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25" windowWidth="21630" windowHeight="1170"/>
  </bookViews>
  <sheets>
    <sheet name="Титульный" sheetId="6" r:id="rId1"/>
    <sheet name="Приложение № 1" sheetId="1" r:id="rId2"/>
    <sheet name="Приложение № 5" sheetId="7" r:id="rId3"/>
  </sheets>
  <externalReferences>
    <externalReference r:id="rId4"/>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 localSheetId="2">[1]TEHSHEET!$AA$2:$AA$3</definedName>
    <definedName name="list_ed">[2]TEHSHEET!$AA$2:$AA$3</definedName>
    <definedName name="list_email" localSheetId="2">[1]TEHSHEET!$X$2:$X$3</definedName>
    <definedName name="list_email">[2]TEHSHEET!$X$2:$X$3</definedName>
    <definedName name="List_open" localSheetId="2">[1]TEHSHEET!$V$2:$V$4</definedName>
    <definedName name="List_open">[2]TEHSHEET!$V$2:$V$4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 localSheetId="2">[1]TEHSHEET!$W$2:$W$3</definedName>
    <definedName name="list_url">[2]TEHSHEET!$W$2:$W$3</definedName>
    <definedName name="mail_fact">#REF!</definedName>
    <definedName name="mail_post">#REF!</definedName>
    <definedName name="mail_ur">#REF!</definedName>
    <definedName name="mo">#REF!</definedName>
    <definedName name="MO_LIST_6" localSheetId="2">[1]REESTR_MO!$B$7</definedName>
    <definedName name="MO_LIST_6">[2]REESTR_MO!$B$7</definedName>
    <definedName name="mr">#REF!</definedName>
    <definedName name="MR_LIST" localSheetId="2">[1]REESTR_MO!$D$2:$D$62</definedName>
    <definedName name="MR_LIST">[2]REESTR_MO!$D$2:$D$62</definedName>
    <definedName name="no_kpp" localSheetId="2">[1]TEHSHEET!$Y$2</definedName>
    <definedName name="no_kpp">[2]TEHSHEET!$Y$2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 localSheetId="2">[1]TEHSHEET!$Q$2:$Q$6</definedName>
    <definedName name="ts_list">[2]TEHSHEET!$Q$2:$Q$6</definedName>
    <definedName name="type_sys_gvs">#REF!</definedName>
    <definedName name="type_sys_gvs_net">#REF!</definedName>
    <definedName name="url">#REF!</definedName>
    <definedName name="usn">#REF!</definedName>
    <definedName name="utbo">#REF!</definedName>
    <definedName name="vdet_gvs_list_with_no" localSheetId="2">[1]TEHSHEET!$J$2:$J$4</definedName>
    <definedName name="vdet_gvs_list_with_no">[2]TEHSHEET!$J$2:$J$4</definedName>
    <definedName name="vdet_tbo_list_with_no" localSheetId="2">[1]TEHSHEET!$L$2:$L$6</definedName>
    <definedName name="vdet_tbo_list_with_no">[2]TEHSHEET!$L$2:$L$6</definedName>
    <definedName name="vdet_vo_list_with_no" localSheetId="2">[1]TEHSHEET!$H$2:$H$6</definedName>
    <definedName name="vdet_vo_list_with_no">[2]TEHSHEET!$H$2:$H$6</definedName>
    <definedName name="vdet_vs_list_with_no" localSheetId="2">[1]TEHSHEET!$M$2:$M$5</definedName>
    <definedName name="vdet_vs_list_with_no">[2]TEHSHEET!$M$2:$M$5</definedName>
    <definedName name="version">[1]Инструкция!$B$3</definedName>
    <definedName name="yes_no" localSheetId="2">[1]TEHSHEET!$F$2:$F$3</definedName>
    <definedName name="yes_no">[2]TEHSHEET!$F$2:$F$3</definedName>
    <definedName name="й">P1_SCOPE_16_PRT,P2_SCOPE_16_PRT</definedName>
    <definedName name="мрпоп">P1_SCOPE_16_PRT,P2_SCOPE_16_PRT</definedName>
    <definedName name="_xlnm.Print_Area" localSheetId="1">'Приложение № 1'!$B$1:$E$16</definedName>
    <definedName name="_xlnm.Print_Area" localSheetId="2">'Приложение № 5'!$A$1:$O$27</definedName>
    <definedName name="р">P5_SCOPE_PER_PRT,P6_SCOPE_PER_PRT,P7_SCOPE_PER_PRT,P8_SCOPE_PER_PRT</definedName>
  </definedNames>
  <calcPr calcId="145621"/>
</workbook>
</file>

<file path=xl/sharedStrings.xml><?xml version="1.0" encoding="utf-8"?>
<sst xmlns="http://schemas.openxmlformats.org/spreadsheetml/2006/main" count="124" uniqueCount="61">
  <si>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</si>
  <si>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</si>
  <si>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</si>
  <si>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</si>
  <si>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</si>
  <si>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</si>
  <si>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</si>
  <si>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</si>
  <si>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Наименование показателей</t>
  </si>
  <si>
    <t>1.</t>
  </si>
  <si>
    <t>2.</t>
  </si>
  <si>
    <t>3.</t>
  </si>
  <si>
    <t>Единица изменения</t>
  </si>
  <si>
    <t>640 014, г. Курган,пр. Маршала Голикова, д. 39</t>
  </si>
  <si>
    <t>4501121003</t>
  </si>
  <si>
    <t>450101001</t>
  </si>
  <si>
    <t>Фамилия, имя и отчество  руководителя</t>
  </si>
  <si>
    <t>(3522) 63 50 53</t>
  </si>
  <si>
    <t>(3522) 63 51 59</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</si>
  <si>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</si>
  <si>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</si>
  <si>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</si>
  <si>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</si>
  <si>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</si>
  <si>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</si>
  <si>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</si>
  <si>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</si>
  <si>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</si>
  <si>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</si>
  <si>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Приложение 1 к предложению о размере цен (тарифов), долгосрочных параметров регулирования</t>
  </si>
  <si>
    <t>Предложения на расчетный период регулирования</t>
  </si>
  <si>
    <t>Раздел 3. Цены (тарифы) по регулируемым видам деятельности организации</t>
  </si>
  <si>
    <t>Общество с ограниченной ответственностью "Курганская ТЭЦ",                                         ООО "Курганская ТЭЦ"</t>
  </si>
  <si>
    <t>Приложение №1</t>
  </si>
  <si>
    <t>Приложение № 5</t>
  </si>
  <si>
    <t>№</t>
  </si>
  <si>
    <t>январь</t>
  </si>
  <si>
    <t>февраль</t>
  </si>
  <si>
    <t>март</t>
  </si>
  <si>
    <t>апрель</t>
  </si>
  <si>
    <t>май</t>
  </si>
  <si>
    <t>июнь</t>
  </si>
  <si>
    <t>июль</t>
  </si>
  <si>
    <t>август</t>
  </si>
  <si>
    <t>сентябрь</t>
  </si>
  <si>
    <t>октябрь</t>
  </si>
  <si>
    <t>ноябрь</t>
  </si>
  <si>
    <t>декабрь</t>
  </si>
  <si>
    <t>цена на электрическую энергию</t>
  </si>
  <si>
    <r>
      <t>руб./тыс.кВт</t>
    </r>
    <r>
      <rPr>
        <sz val="10"/>
        <color theme="1"/>
        <rFont val="Calibri"/>
        <family val="2"/>
        <charset val="204"/>
      </rPr>
      <t>∙</t>
    </r>
    <r>
      <rPr>
        <sz val="10"/>
        <color theme="1"/>
        <rFont val="Tahoma"/>
        <family val="2"/>
        <charset val="204"/>
      </rPr>
      <t>ч</t>
    </r>
  </si>
  <si>
    <t xml:space="preserve">Показатели, утвержденные на базовый период  &lt;*&gt; </t>
  </si>
  <si>
    <t>в том числе топливная составляющая</t>
  </si>
  <si>
    <t>&lt;*&gt; Базовый период - год, предшествующий расчетному периоду регулирования.</t>
  </si>
  <si>
    <t xml:space="preserve">к предложению о размере цен (тарифов), </t>
  </si>
  <si>
    <t>долгосрочных параметров регулирования</t>
  </si>
  <si>
    <t>Х</t>
  </si>
  <si>
    <t xml:space="preserve">&lt;**&gt; Для фактического периода указываются утвержденные тарифы. </t>
  </si>
  <si>
    <t>&lt;***&gt; Информация отсутствует в связи с тем, что вПриказе № 1752-э от 30.12.2013 "Об утверждении цен (тарифов) на электрическую энергию на 2014 год, поставляемую в условиях ограничения или отсутствия конкуренции при введении государственного регулирования" и в Приказе № 2282-э от 19.12.2014 "Об утверждении цен (тарифов) на электрическую энергию на 2015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</si>
  <si>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 xml:space="preserve">Фактические показатели за год, предшествующий базовому периоду &lt;**&gt; </t>
  </si>
  <si>
    <t>в том числе топливная составляющая &lt;***&gt;</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</si>
  <si>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 подлежащих регулированию в соответствии с  постановлением Правительства Российской Федерации от 14.11.2009 г.  №929 "О порядке осуществления государственного регулирования в электроэнергетике, условиях его введения и прекращения"                                                                                                                                                              на 2016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</si>
</sst>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_-* #,##0.00_р_._-;\-* #,##0.00_р_._-;_-* &quot;-&quot;??_р_._-;_-@_-"/>
    <numFmt numFmtId="166" formatCode="_-* #,##0.00[$€-1]_-;\-* #,##0.00[$€-1]_-;_-* &quot;-&quot;??[$€-1]_-"/>
    <numFmt numFmtId="167" formatCode="&quot;$&quot;#,##0_);[Red]\(&quot;$&quot;#,##0\)"/>
  </numFmts>
  <fonts count="37">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1"/>
      <color indexed="8"/>
      <name val="Calibri"/>
      <family val="2"/>
      <charset val="204"/>
    </font>
    <font>
      <sz val="12"/>
      <color indexed="8"/>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
      <sz val="10"/>
      <color theme="1"/>
      <name val="Tahoma"/>
      <family val="2"/>
      <charset val="204"/>
    </font>
    <font>
      <b/>
      <sz val="10"/>
      <color theme="1"/>
      <name val="Tahoma"/>
      <family val="2"/>
      <charset val="204"/>
    </font>
    <font>
      <sz val="10"/>
      <color theme="1"/>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b/>
      <sz val="14"/>
      <name val="Franklin Gothic Medium"/>
      <family val="2"/>
      <charset val="204"/>
    </font>
    <font>
      <sz val="9"/>
      <color indexed="8"/>
      <name val="Tahoma"/>
      <family val="2"/>
      <charset val="204"/>
    </font>
    <font>
      <sz val="9"/>
      <color indexed="11"/>
      <name val="Tahoma"/>
      <family val="2"/>
      <charset val="204"/>
    </font>
    <font>
      <sz val="9"/>
      <color indexed="9"/>
      <name val="Tahoma"/>
      <family val="2"/>
      <charset val="204"/>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9">
    <xf numFmtId="0" fontId="0" fillId="0" borderId="0"/>
    <xf numFmtId="0" fontId="3" fillId="0" borderId="0" applyNumberFormat="0" applyFill="0" applyBorder="0" applyAlignment="0" applyProtection="0"/>
    <xf numFmtId="0" fontId="4" fillId="0" borderId="0"/>
    <xf numFmtId="164" fontId="1" fillId="0" borderId="0" applyFont="0" applyFill="0" applyBorder="0" applyAlignment="0" applyProtection="0"/>
    <xf numFmtId="0" fontId="6" fillId="0" borderId="0"/>
    <xf numFmtId="4" fontId="9" fillId="3" borderId="0" applyBorder="0">
      <alignment horizontal="right"/>
    </xf>
    <xf numFmtId="0" fontId="17" fillId="0" borderId="0"/>
    <xf numFmtId="166" fontId="17" fillId="0" borderId="0"/>
    <xf numFmtId="0" fontId="18"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0" fillId="0" borderId="3" applyNumberFormat="0" applyAlignment="0">
      <protection locked="0"/>
    </xf>
    <xf numFmtId="167" fontId="21"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20" fillId="4" borderId="3"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22" fillId="0" borderId="0" applyFill="0" applyBorder="0" applyProtection="0">
      <alignment vertical="center"/>
    </xf>
    <xf numFmtId="0" fontId="22" fillId="0" borderId="0" applyFill="0" applyBorder="0" applyProtection="0">
      <alignment vertical="center"/>
    </xf>
    <xf numFmtId="49" fontId="27" fillId="5" borderId="4" applyNumberFormat="0">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2" borderId="5" applyNumberFormat="0" applyFont="0" applyFill="0" applyAlignment="0" applyProtection="0">
      <alignment horizontal="center" vertical="center" wrapText="1"/>
    </xf>
    <xf numFmtId="0" fontId="9" fillId="6" borderId="5" applyNumberFormat="0" applyFont="0" applyAlignment="0" applyProtection="0">
      <alignment horizontal="center" vertical="center" wrapText="1"/>
    </xf>
    <xf numFmtId="0" fontId="33" fillId="0" borderId="0" applyBorder="0">
      <alignment horizontal="center" vertical="center" wrapText="1"/>
    </xf>
    <xf numFmtId="0" fontId="32" fillId="0" borderId="6" applyBorder="0">
      <alignment horizontal="center" vertical="center" wrapText="1"/>
    </xf>
    <xf numFmtId="4" fontId="9" fillId="7" borderId="1" applyBorder="0">
      <alignment horizontal="right"/>
    </xf>
    <xf numFmtId="4" fontId="34" fillId="2" borderId="7">
      <alignment horizontal="right" vertical="center"/>
      <protection locked="0"/>
    </xf>
    <xf numFmtId="49" fontId="9" fillId="0" borderId="0" applyBorder="0">
      <alignment vertical="top"/>
    </xf>
    <xf numFmtId="0" fontId="1" fillId="0" borderId="0"/>
    <xf numFmtId="0" fontId="1" fillId="0" borderId="0"/>
    <xf numFmtId="0" fontId="1" fillId="0" borderId="0"/>
    <xf numFmtId="0" fontId="6" fillId="0" borderId="0"/>
    <xf numFmtId="0" fontId="4" fillId="0" borderId="0"/>
    <xf numFmtId="0" fontId="35" fillId="6" borderId="0" applyNumberFormat="0" applyBorder="0" applyAlignment="0">
      <alignment horizontal="left" vertical="center"/>
    </xf>
    <xf numFmtId="49" fontId="9" fillId="0" borderId="0" applyBorder="0">
      <alignment vertical="top"/>
    </xf>
    <xf numFmtId="0" fontId="4" fillId="0" borderId="0"/>
    <xf numFmtId="0" fontId="9" fillId="0" borderId="0" applyNumberFormat="0" applyFont="0" applyAlignment="0" applyProtection="0">
      <alignment horizontal="left" vertical="center"/>
    </xf>
    <xf numFmtId="0" fontId="4" fillId="0" borderId="0"/>
    <xf numFmtId="49" fontId="9" fillId="6" borderId="0" applyBorder="0">
      <alignment vertical="top"/>
    </xf>
    <xf numFmtId="49" fontId="9" fillId="0" borderId="0" applyBorder="0">
      <alignment vertical="top"/>
    </xf>
    <xf numFmtId="0" fontId="4" fillId="0" borderId="0"/>
    <xf numFmtId="0" fontId="36" fillId="8" borderId="7" applyNumberFormat="0" applyAlignment="0">
      <alignment horizontal="center" vertical="center"/>
    </xf>
    <xf numFmtId="9" fontId="4" fillId="0" borderId="0" applyFont="0" applyFill="0" applyBorder="0" applyAlignment="0" applyProtection="0"/>
    <xf numFmtId="0" fontId="17" fillId="0" borderId="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9" fillId="3" borderId="0" applyFont="0" applyBorder="0">
      <alignment horizontal="right"/>
    </xf>
    <xf numFmtId="4" fontId="9" fillId="3" borderId="0" applyBorder="0">
      <alignment horizontal="right"/>
    </xf>
    <xf numFmtId="4" fontId="9" fillId="9" borderId="8" applyBorder="0">
      <alignment horizontal="right"/>
    </xf>
    <xf numFmtId="4" fontId="9" fillId="3" borderId="1" applyFont="0" applyBorder="0">
      <alignment horizontal="right"/>
    </xf>
    <xf numFmtId="4" fontId="9" fillId="10" borderId="7" applyAlignment="0">
      <alignment vertical="center"/>
    </xf>
    <xf numFmtId="0" fontId="36" fillId="9" borderId="9" applyAlignment="0">
      <alignment horizontal="center" vertical="center" wrapText="1"/>
    </xf>
  </cellStyleXfs>
  <cellXfs count="45">
    <xf numFmtId="0" fontId="0" fillId="0" borderId="0" xfId="0"/>
    <xf numFmtId="0" fontId="7" fillId="2" borderId="0" xfId="4" applyFont="1" applyFill="1" applyBorder="1" applyProtection="1"/>
    <xf numFmtId="0" fontId="7" fillId="2" borderId="0" xfId="4" applyFont="1" applyFill="1" applyBorder="1" applyAlignment="1" applyProtection="1">
      <alignment horizontal="right"/>
    </xf>
    <xf numFmtId="0" fontId="5" fillId="2" borderId="0" xfId="4" applyFont="1" applyFill="1" applyBorder="1" applyAlignment="1" applyProtection="1">
      <alignment vertical="center" wrapText="1"/>
    </xf>
    <xf numFmtId="0" fontId="5" fillId="2" borderId="0" xfId="4" applyFont="1" applyFill="1" applyBorder="1" applyProtection="1"/>
    <xf numFmtId="0" fontId="2" fillId="0" borderId="0" xfId="0" applyFont="1"/>
    <xf numFmtId="0" fontId="5" fillId="0" borderId="1" xfId="4" applyFont="1" applyFill="1" applyBorder="1" applyAlignment="1" applyProtection="1">
      <alignment horizontal="left" vertical="center" wrapText="1" indent="1"/>
    </xf>
    <xf numFmtId="49" fontId="5" fillId="0" borderId="1" xfId="4" applyNumberFormat="1" applyFont="1" applyFill="1" applyBorder="1" applyAlignment="1" applyProtection="1">
      <alignment horizontal="center" vertical="center" wrapText="1"/>
      <protection locked="0"/>
    </xf>
    <xf numFmtId="164" fontId="5" fillId="0" borderId="1" xfId="3" applyFont="1" applyFill="1" applyBorder="1" applyAlignment="1" applyProtection="1">
      <alignment horizontal="center" vertical="center" wrapText="1"/>
      <protection locked="0"/>
    </xf>
    <xf numFmtId="49" fontId="2" fillId="0" borderId="1" xfId="4" applyNumberFormat="1" applyFont="1" applyFill="1" applyBorder="1" applyAlignment="1" applyProtection="1">
      <alignment horizontal="center" vertical="center" wrapText="1"/>
      <protection locked="0"/>
    </xf>
    <xf numFmtId="0" fontId="3" fillId="0" borderId="1" xfId="1" applyNumberFormat="1" applyFill="1" applyBorder="1" applyAlignment="1" applyProtection="1">
      <alignment horizontal="center" vertical="center" wrapText="1"/>
      <protection locked="0"/>
    </xf>
    <xf numFmtId="0" fontId="7" fillId="2" borderId="0" xfId="4" applyFont="1" applyFill="1" applyBorder="1" applyAlignment="1" applyProtection="1">
      <alignment horizontal="right" wrapText="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4" fontId="14" fillId="0" borderId="0" xfId="0" applyNumberFormat="1" applyFont="1" applyFill="1" applyBorder="1" applyAlignment="1">
      <alignment vertical="center"/>
    </xf>
    <xf numFmtId="0" fontId="14" fillId="0" borderId="0" xfId="0" applyFont="1" applyBorder="1" applyAlignment="1">
      <alignment vertical="center"/>
    </xf>
    <xf numFmtId="0" fontId="14" fillId="0" borderId="0" xfId="0" applyFont="1" applyFill="1" applyAlignment="1">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indent="2"/>
    </xf>
    <xf numFmtId="2"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2" fillId="0" borderId="0" xfId="0" applyFont="1" applyAlignment="1">
      <alignment horizontal="center" wrapText="1"/>
    </xf>
    <xf numFmtId="0" fontId="13" fillId="0" borderId="0" xfId="0" applyFont="1" applyAlignment="1">
      <alignment horizontal="center"/>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top"/>
    </xf>
    <xf numFmtId="0" fontId="7" fillId="2" borderId="0" xfId="4" applyFont="1" applyFill="1" applyBorder="1" applyAlignment="1" applyProtection="1">
      <alignment horizont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horizontal="left" vertical="center"/>
    </xf>
  </cellXfs>
  <cellStyles count="69">
    <cellStyle name=" 1" xfId="6"/>
    <cellStyle name=" 1 2" xfId="7"/>
    <cellStyle name=" 1_Stage1" xfId="8"/>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Followed Hyperlink" xfId="24"/>
    <cellStyle name="Header 3" xfId="25"/>
    <cellStyle name="Hyperlink" xfId="26"/>
    <cellStyle name="normal" xfId="27"/>
    <cellStyle name="Normal1" xfId="28"/>
    <cellStyle name="Normal2" xfId="29"/>
    <cellStyle name="Percent1" xfId="30"/>
    <cellStyle name="Title 4" xfId="31"/>
    <cellStyle name="Гиперссылка" xfId="1" builtinId="8"/>
    <cellStyle name="Гиперссылка 2" xfId="32"/>
    <cellStyle name="Гиперссылка 2 2" xfId="33"/>
    <cellStyle name="Гиперссылка 4" xfId="34"/>
    <cellStyle name="Гиперссылка 4 2" xfId="35"/>
    <cellStyle name="Границы" xfId="36"/>
    <cellStyle name="Денежный" xfId="3" builtinId="4"/>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47"/>
    <cellStyle name="Обычный 2" xfId="2"/>
    <cellStyle name="Обычный 2 2" xfId="48"/>
    <cellStyle name="Обычный 2 3" xfId="49"/>
    <cellStyle name="Обычный 2_наш последний RAB (28.09.10)" xfId="50"/>
    <cellStyle name="Обычный 3" xfId="51"/>
    <cellStyle name="Обычный 3 2" xfId="52"/>
    <cellStyle name="Обычный 3 3" xfId="53"/>
    <cellStyle name="Обычный 4" xfId="54"/>
    <cellStyle name="Обычный 9 2" xfId="55"/>
    <cellStyle name="Обычный_RESP.INFO" xfId="4"/>
    <cellStyle name="Показатели1" xfId="56"/>
    <cellStyle name="Процентный 5" xfId="57"/>
    <cellStyle name="Стиль 1" xfId="58"/>
    <cellStyle name="Финансовый 2" xfId="59"/>
    <cellStyle name="Финансовый 3" xfId="60"/>
    <cellStyle name="Финансовый 3 2_TEHSHEET" xfId="61"/>
    <cellStyle name="Финансовый 4 2" xfId="62"/>
    <cellStyle name="Формула" xfId="5"/>
    <cellStyle name="Формула 3" xfId="63"/>
    <cellStyle name="Формула_GRES.2007.5" xfId="64"/>
    <cellStyle name="ФормулаВБ" xfId="65"/>
    <cellStyle name="ФормулаНаКонтроль" xfId="66"/>
    <cellStyle name="Формулы" xfId="67"/>
    <cellStyle name="Шапка таблицы"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A16" sqref="A16:I16"/>
    </sheetView>
  </sheetViews>
  <sheetFormatPr defaultRowHeight="15"/>
  <sheetData>
    <row r="1" spans="1:9" ht="15.75">
      <c r="A1" s="5"/>
      <c r="B1" s="5"/>
      <c r="C1" s="5"/>
      <c r="D1" s="5"/>
      <c r="E1" s="5"/>
      <c r="F1" s="33" t="s">
        <v>33</v>
      </c>
      <c r="G1" s="33"/>
      <c r="H1" s="33"/>
      <c r="I1" s="33"/>
    </row>
    <row r="2" spans="1:9" ht="45.75" customHeight="1">
      <c r="A2" s="5"/>
      <c r="B2" s="5"/>
      <c r="C2" s="5"/>
      <c r="D2" s="5"/>
      <c r="E2" s="5"/>
      <c r="F2" s="33" t="s">
        <v>25</v>
      </c>
      <c r="G2" s="33"/>
      <c r="H2" s="33"/>
      <c r="I2" s="33"/>
    </row>
    <row r="3" spans="1:9" ht="23.25" customHeight="1">
      <c r="A3" s="5"/>
      <c r="B3" s="5"/>
      <c r="C3" s="5"/>
      <c r="D3" s="5"/>
      <c r="E3" s="5"/>
      <c r="F3" s="34"/>
      <c r="G3" s="34"/>
      <c r="H3" s="34"/>
      <c r="I3" s="34"/>
    </row>
    <row r="4" spans="1:9" ht="15.75">
      <c r="A4" s="5"/>
      <c r="B4" s="5"/>
      <c r="C4" s="5"/>
      <c r="D4" s="5"/>
      <c r="E4" s="5"/>
      <c r="F4" s="5"/>
      <c r="G4" s="5"/>
      <c r="H4" s="5"/>
      <c r="I4" s="5"/>
    </row>
    <row r="5" spans="1:9" ht="15.75">
      <c r="A5" s="5"/>
      <c r="B5" s="5"/>
      <c r="C5" s="5"/>
      <c r="D5" s="5"/>
      <c r="E5" s="5"/>
      <c r="F5" s="5"/>
      <c r="G5" s="5"/>
      <c r="H5" s="5"/>
      <c r="I5" s="5"/>
    </row>
    <row r="6" spans="1:9" ht="15.75">
      <c r="A6" s="5"/>
      <c r="B6" s="5"/>
      <c r="C6" s="5"/>
      <c r="D6" s="5"/>
      <c r="E6" s="5"/>
      <c r="F6" s="5"/>
      <c r="G6" s="5"/>
      <c r="H6" s="5"/>
      <c r="I6" s="5"/>
    </row>
    <row r="7" spans="1:9" ht="15.75">
      <c r="A7" s="5"/>
      <c r="B7" s="5"/>
      <c r="C7" s="5"/>
      <c r="D7" s="5"/>
      <c r="E7" s="5"/>
      <c r="F7" s="5"/>
      <c r="G7" s="5"/>
      <c r="H7" s="5"/>
      <c r="I7" s="5"/>
    </row>
    <row r="8" spans="1:9" ht="15.75">
      <c r="A8" s="5"/>
      <c r="B8" s="5"/>
      <c r="C8" s="5"/>
      <c r="D8" s="5"/>
      <c r="E8" s="5"/>
      <c r="F8" s="5"/>
      <c r="G8" s="5"/>
      <c r="H8" s="5"/>
      <c r="I8" s="5"/>
    </row>
    <row r="9" spans="1:9" ht="15.75">
      <c r="A9" s="5"/>
      <c r="B9" s="5"/>
      <c r="C9" s="5"/>
      <c r="D9" s="5"/>
      <c r="E9" s="5"/>
      <c r="F9" s="5"/>
      <c r="G9" s="5"/>
      <c r="H9" s="5"/>
      <c r="I9" s="5"/>
    </row>
    <row r="10" spans="1:9" ht="15.75">
      <c r="A10" s="5"/>
      <c r="B10" s="5"/>
      <c r="C10" s="5"/>
      <c r="D10" s="5"/>
      <c r="E10" s="5"/>
      <c r="F10" s="5"/>
      <c r="G10" s="5"/>
      <c r="H10" s="5"/>
      <c r="I10" s="5"/>
    </row>
    <row r="11" spans="1:9" ht="15.75">
      <c r="A11" s="35" t="s">
        <v>26</v>
      </c>
      <c r="B11" s="35"/>
      <c r="C11" s="35"/>
      <c r="D11" s="35"/>
      <c r="E11" s="35"/>
      <c r="F11" s="35"/>
      <c r="G11" s="35"/>
      <c r="H11" s="35"/>
      <c r="I11" s="35"/>
    </row>
    <row r="12" spans="1:9" ht="15" customHeight="1">
      <c r="A12" s="36" t="s">
        <v>60</v>
      </c>
      <c r="B12" s="36"/>
      <c r="C12" s="36"/>
      <c r="D12" s="36"/>
      <c r="E12" s="36"/>
      <c r="F12" s="36"/>
      <c r="G12" s="36"/>
      <c r="H12" s="36"/>
      <c r="I12" s="36"/>
    </row>
    <row r="13" spans="1:9" ht="15" customHeight="1">
      <c r="A13" s="36"/>
      <c r="B13" s="36"/>
      <c r="C13" s="36"/>
      <c r="D13" s="36"/>
      <c r="E13" s="36"/>
      <c r="F13" s="36"/>
      <c r="G13" s="36"/>
      <c r="H13" s="36"/>
      <c r="I13" s="36"/>
    </row>
    <row r="14" spans="1:9" ht="15" customHeight="1">
      <c r="A14" s="36"/>
      <c r="B14" s="36"/>
      <c r="C14" s="36"/>
      <c r="D14" s="36"/>
      <c r="E14" s="36"/>
      <c r="F14" s="36"/>
      <c r="G14" s="36"/>
      <c r="H14" s="36"/>
      <c r="I14" s="36"/>
    </row>
    <row r="15" spans="1:9" ht="68.25" customHeight="1">
      <c r="A15" s="36"/>
      <c r="B15" s="36"/>
      <c r="C15" s="36"/>
      <c r="D15" s="36"/>
      <c r="E15" s="36"/>
      <c r="F15" s="36"/>
      <c r="G15" s="36"/>
      <c r="H15" s="36"/>
      <c r="I15" s="36"/>
    </row>
    <row r="16" spans="1:9">
      <c r="A16" s="37" t="s">
        <v>27</v>
      </c>
      <c r="B16" s="37"/>
      <c r="C16" s="37"/>
      <c r="D16" s="37"/>
      <c r="E16" s="37"/>
      <c r="F16" s="37"/>
      <c r="G16" s="37"/>
      <c r="H16" s="37"/>
      <c r="I16" s="37"/>
    </row>
    <row r="17" spans="1:9" ht="30" customHeight="1">
      <c r="A17" s="31" t="s">
        <v>32</v>
      </c>
      <c r="B17" s="31"/>
      <c r="C17" s="31"/>
      <c r="D17" s="31"/>
      <c r="E17" s="31"/>
      <c r="F17" s="31"/>
      <c r="G17" s="31"/>
      <c r="H17" s="31"/>
      <c r="I17" s="31"/>
    </row>
    <row r="18" spans="1:9">
      <c r="A18" s="32" t="s">
        <v>28</v>
      </c>
      <c r="B18" s="32"/>
      <c r="C18" s="32"/>
      <c r="D18" s="32"/>
      <c r="E18" s="32"/>
      <c r="F18" s="32"/>
      <c r="G18" s="32"/>
      <c r="H18" s="32"/>
      <c r="I18" s="32"/>
    </row>
    <row r="19" spans="1:9" ht="15.75">
      <c r="A19" s="5"/>
      <c r="B19" s="5"/>
      <c r="C19" s="5"/>
      <c r="D19" s="5"/>
      <c r="E19" s="5"/>
      <c r="F19" s="5"/>
      <c r="G19" s="5"/>
      <c r="H19" s="5"/>
      <c r="I19" s="5"/>
    </row>
    <row r="20" spans="1:9" ht="15.75">
      <c r="A20" s="5"/>
      <c r="B20" s="5"/>
      <c r="C20" s="5"/>
      <c r="D20" s="5"/>
      <c r="E20" s="5"/>
      <c r="F20" s="5"/>
      <c r="G20" s="5"/>
      <c r="H20" s="5"/>
      <c r="I20" s="5"/>
    </row>
    <row r="21" spans="1:9" ht="15.75">
      <c r="A21" s="5"/>
      <c r="B21" s="5"/>
      <c r="C21" s="5"/>
      <c r="D21" s="5"/>
      <c r="E21" s="5"/>
      <c r="F21" s="5"/>
      <c r="G21" s="5"/>
      <c r="H21" s="5"/>
      <c r="I21" s="5"/>
    </row>
    <row r="22" spans="1:9" ht="15.75">
      <c r="A22" s="5"/>
      <c r="B22" s="5"/>
      <c r="C22" s="5"/>
      <c r="D22" s="5"/>
      <c r="E22" s="5"/>
      <c r="F22" s="5"/>
      <c r="G22" s="5"/>
      <c r="H22" s="5"/>
      <c r="I22" s="5"/>
    </row>
    <row r="23" spans="1:9" ht="15.75">
      <c r="A23" s="5"/>
      <c r="B23" s="5"/>
      <c r="C23" s="5"/>
      <c r="D23" s="5"/>
      <c r="E23" s="5"/>
      <c r="F23" s="5"/>
      <c r="G23" s="5"/>
      <c r="H23" s="5"/>
      <c r="I23" s="5"/>
    </row>
    <row r="24" spans="1:9" ht="15.75">
      <c r="A24" s="5"/>
      <c r="B24" s="5"/>
      <c r="C24" s="5"/>
      <c r="D24" s="5"/>
      <c r="E24" s="5"/>
      <c r="F24" s="5"/>
      <c r="G24" s="5"/>
      <c r="H24" s="5"/>
      <c r="I24" s="5"/>
    </row>
    <row r="25" spans="1:9" ht="15.75">
      <c r="A25" s="5"/>
      <c r="B25" s="5"/>
      <c r="C25" s="5"/>
      <c r="D25" s="5"/>
      <c r="E25" s="5"/>
      <c r="F25" s="5"/>
      <c r="G25" s="5"/>
      <c r="H25" s="5"/>
      <c r="I25" s="5"/>
    </row>
    <row r="26" spans="1:9" ht="15.75">
      <c r="A26" s="5"/>
      <c r="B26" s="5"/>
      <c r="C26" s="5"/>
      <c r="D26" s="5"/>
      <c r="E26" s="5"/>
      <c r="F26" s="5"/>
      <c r="G26" s="5"/>
      <c r="H26" s="5"/>
      <c r="I26" s="5"/>
    </row>
    <row r="27" spans="1:9" ht="15.75">
      <c r="A27" s="5"/>
      <c r="B27" s="5"/>
      <c r="C27" s="5"/>
      <c r="D27" s="5"/>
      <c r="E27" s="5"/>
      <c r="F27" s="5"/>
      <c r="G27" s="5"/>
      <c r="H27" s="5"/>
      <c r="I27" s="5"/>
    </row>
    <row r="28" spans="1:9" ht="15.75">
      <c r="A28" s="5"/>
      <c r="B28" s="5"/>
      <c r="C28" s="5"/>
      <c r="D28" s="5"/>
      <c r="E28" s="5"/>
      <c r="F28" s="5"/>
      <c r="G28" s="5"/>
      <c r="H28" s="5"/>
      <c r="I28" s="5"/>
    </row>
    <row r="29" spans="1:9" ht="15.75">
      <c r="A29" s="5"/>
      <c r="B29" s="5"/>
      <c r="C29" s="5"/>
      <c r="D29" s="5"/>
      <c r="E29" s="5"/>
      <c r="F29" s="5"/>
      <c r="G29" s="5"/>
      <c r="H29" s="5"/>
      <c r="I29" s="5"/>
    </row>
    <row r="30" spans="1:9" ht="15.75">
      <c r="A30" s="5"/>
      <c r="B30" s="5"/>
      <c r="C30" s="5"/>
      <c r="D30" s="5"/>
      <c r="E30" s="5"/>
      <c r="F30" s="5"/>
      <c r="G30" s="5"/>
      <c r="H30" s="5"/>
      <c r="I30" s="5"/>
    </row>
    <row r="31" spans="1:9" ht="15.75">
      <c r="A31" s="5"/>
      <c r="B31" s="5"/>
      <c r="C31" s="5"/>
      <c r="D31" s="5"/>
      <c r="E31" s="5"/>
      <c r="F31" s="5"/>
      <c r="G31" s="5"/>
      <c r="H31" s="5"/>
      <c r="I31" s="5"/>
    </row>
    <row r="32" spans="1:9" ht="15.75">
      <c r="A32" s="5"/>
      <c r="B32" s="5"/>
      <c r="C32" s="5"/>
      <c r="D32" s="5"/>
      <c r="E32" s="5"/>
      <c r="F32" s="5"/>
      <c r="G32" s="5"/>
      <c r="H32" s="5"/>
      <c r="I32" s="5"/>
    </row>
    <row r="33" spans="1:9" ht="15.75">
      <c r="A33" s="5"/>
      <c r="B33" s="5"/>
      <c r="C33" s="5"/>
      <c r="D33" s="5"/>
      <c r="E33" s="5"/>
      <c r="F33" s="5"/>
      <c r="G33" s="5"/>
      <c r="H33" s="5"/>
      <c r="I33" s="5"/>
    </row>
    <row r="34" spans="1:9" ht="15.75">
      <c r="A34" s="5"/>
      <c r="B34" s="5"/>
      <c r="C34" s="5"/>
      <c r="D34" s="5"/>
      <c r="E34" s="5"/>
      <c r="F34" s="5"/>
      <c r="G34" s="5"/>
      <c r="H34" s="5"/>
      <c r="I34" s="5"/>
    </row>
    <row r="35" spans="1:9" ht="15.75">
      <c r="A35" s="5"/>
      <c r="B35" s="5"/>
      <c r="C35" s="5"/>
      <c r="D35" s="5"/>
      <c r="E35" s="5"/>
      <c r="F35" s="5"/>
      <c r="G35" s="5"/>
      <c r="H35" s="5"/>
      <c r="I35" s="5"/>
    </row>
    <row r="36" spans="1:9" ht="15.75">
      <c r="A36" s="5"/>
      <c r="B36" s="5"/>
      <c r="C36" s="5"/>
      <c r="D36" s="5"/>
      <c r="E36" s="5"/>
      <c r="F36" s="5"/>
      <c r="G36" s="5"/>
      <c r="H36" s="5"/>
      <c r="I36" s="5"/>
    </row>
    <row r="37" spans="1:9" ht="15.75">
      <c r="A37" s="5"/>
      <c r="B37" s="5"/>
      <c r="C37" s="5"/>
      <c r="D37" s="5"/>
      <c r="E37" s="5"/>
      <c r="F37" s="5"/>
      <c r="G37" s="5"/>
      <c r="H37" s="5"/>
      <c r="I37" s="5"/>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E7" sqref="E7"/>
    </sheetView>
  </sheetViews>
  <sheetFormatPr defaultRowHeight="15.75"/>
  <cols>
    <col min="1" max="2" width="15" style="1" hidden="1" customWidth="1"/>
    <col min="3" max="3" width="3.28515625" style="1" customWidth="1"/>
    <col min="4" max="4" width="47" style="1" customWidth="1"/>
    <col min="5" max="5" width="64.42578125" style="1" customWidth="1"/>
    <col min="6" max="8" width="9.140625" style="1"/>
    <col min="9" max="9" width="29.140625" style="1" customWidth="1"/>
    <col min="10" max="10" width="25.5703125" style="1" customWidth="1"/>
    <col min="11" max="12" width="3.7109375" style="1" customWidth="1"/>
    <col min="13" max="254" width="9.140625" style="1"/>
    <col min="255" max="256" width="0" style="1" hidden="1" customWidth="1"/>
    <col min="257" max="257" width="3.28515625" style="1" customWidth="1"/>
    <col min="258" max="258" width="9.28515625" style="1" customWidth="1"/>
    <col min="259" max="259" width="47" style="1" customWidth="1"/>
    <col min="260" max="260" width="64.42578125" style="1" customWidth="1"/>
    <col min="261" max="261" width="27" style="1" customWidth="1"/>
    <col min="262" max="264" width="9.140625" style="1"/>
    <col min="265" max="265" width="29.140625" style="1" customWidth="1"/>
    <col min="266" max="266" width="25.5703125" style="1" customWidth="1"/>
    <col min="267" max="268" width="3.7109375" style="1" customWidth="1"/>
    <col min="269" max="510" width="9.140625" style="1"/>
    <col min="511" max="512" width="0" style="1" hidden="1" customWidth="1"/>
    <col min="513" max="513" width="3.28515625" style="1" customWidth="1"/>
    <col min="514" max="514" width="9.28515625" style="1" customWidth="1"/>
    <col min="515" max="515" width="47" style="1" customWidth="1"/>
    <col min="516" max="516" width="64.42578125" style="1" customWidth="1"/>
    <col min="517" max="517" width="27" style="1" customWidth="1"/>
    <col min="518" max="520" width="9.140625" style="1"/>
    <col min="521" max="521" width="29.140625" style="1" customWidth="1"/>
    <col min="522" max="522" width="25.5703125" style="1" customWidth="1"/>
    <col min="523" max="524" width="3.7109375" style="1" customWidth="1"/>
    <col min="525" max="766" width="9.140625" style="1"/>
    <col min="767" max="768" width="0" style="1" hidden="1" customWidth="1"/>
    <col min="769" max="769" width="3.28515625" style="1" customWidth="1"/>
    <col min="770" max="770" width="9.28515625" style="1" customWidth="1"/>
    <col min="771" max="771" width="47" style="1" customWidth="1"/>
    <col min="772" max="772" width="64.42578125" style="1" customWidth="1"/>
    <col min="773" max="773" width="27" style="1" customWidth="1"/>
    <col min="774" max="776" width="9.140625" style="1"/>
    <col min="777" max="777" width="29.140625" style="1" customWidth="1"/>
    <col min="778" max="778" width="25.5703125" style="1" customWidth="1"/>
    <col min="779" max="780" width="3.7109375" style="1" customWidth="1"/>
    <col min="781" max="1022" width="9.140625" style="1"/>
    <col min="1023" max="1024" width="0" style="1" hidden="1" customWidth="1"/>
    <col min="1025" max="1025" width="3.28515625" style="1" customWidth="1"/>
    <col min="1026" max="1026" width="9.28515625" style="1" customWidth="1"/>
    <col min="1027" max="1027" width="47" style="1" customWidth="1"/>
    <col min="1028" max="1028" width="64.42578125" style="1" customWidth="1"/>
    <col min="1029" max="1029" width="27" style="1" customWidth="1"/>
    <col min="1030" max="1032" width="9.140625" style="1"/>
    <col min="1033" max="1033" width="29.140625" style="1" customWidth="1"/>
    <col min="1034" max="1034" width="25.5703125" style="1" customWidth="1"/>
    <col min="1035" max="1036" width="3.7109375" style="1" customWidth="1"/>
    <col min="1037" max="1278" width="9.140625" style="1"/>
    <col min="1279" max="1280" width="0" style="1" hidden="1" customWidth="1"/>
    <col min="1281" max="1281" width="3.28515625" style="1" customWidth="1"/>
    <col min="1282" max="1282" width="9.28515625" style="1" customWidth="1"/>
    <col min="1283" max="1283" width="47" style="1" customWidth="1"/>
    <col min="1284" max="1284" width="64.42578125" style="1" customWidth="1"/>
    <col min="1285" max="1285" width="27" style="1" customWidth="1"/>
    <col min="1286" max="1288" width="9.140625" style="1"/>
    <col min="1289" max="1289" width="29.140625" style="1" customWidth="1"/>
    <col min="1290" max="1290" width="25.5703125" style="1" customWidth="1"/>
    <col min="1291" max="1292" width="3.7109375" style="1" customWidth="1"/>
    <col min="1293" max="1534" width="9.140625" style="1"/>
    <col min="1535" max="1536" width="0" style="1" hidden="1" customWidth="1"/>
    <col min="1537" max="1537" width="3.28515625" style="1" customWidth="1"/>
    <col min="1538" max="1538" width="9.28515625" style="1" customWidth="1"/>
    <col min="1539" max="1539" width="47" style="1" customWidth="1"/>
    <col min="1540" max="1540" width="64.42578125" style="1" customWidth="1"/>
    <col min="1541" max="1541" width="27" style="1" customWidth="1"/>
    <col min="1542" max="1544" width="9.140625" style="1"/>
    <col min="1545" max="1545" width="29.140625" style="1" customWidth="1"/>
    <col min="1546" max="1546" width="25.5703125" style="1" customWidth="1"/>
    <col min="1547" max="1548" width="3.7109375" style="1" customWidth="1"/>
    <col min="1549" max="1790" width="9.140625" style="1"/>
    <col min="1791" max="1792" width="0" style="1" hidden="1" customWidth="1"/>
    <col min="1793" max="1793" width="3.28515625" style="1" customWidth="1"/>
    <col min="1794" max="1794" width="9.28515625" style="1" customWidth="1"/>
    <col min="1795" max="1795" width="47" style="1" customWidth="1"/>
    <col min="1796" max="1796" width="64.42578125" style="1" customWidth="1"/>
    <col min="1797" max="1797" width="27" style="1" customWidth="1"/>
    <col min="1798" max="1800" width="9.140625" style="1"/>
    <col min="1801" max="1801" width="29.140625" style="1" customWidth="1"/>
    <col min="1802" max="1802" width="25.5703125" style="1" customWidth="1"/>
    <col min="1803" max="1804" width="3.7109375" style="1" customWidth="1"/>
    <col min="1805" max="2046" width="9.140625" style="1"/>
    <col min="2047" max="2048" width="0" style="1" hidden="1" customWidth="1"/>
    <col min="2049" max="2049" width="3.28515625" style="1" customWidth="1"/>
    <col min="2050" max="2050" width="9.28515625" style="1" customWidth="1"/>
    <col min="2051" max="2051" width="47" style="1" customWidth="1"/>
    <col min="2052" max="2052" width="64.42578125" style="1" customWidth="1"/>
    <col min="2053" max="2053" width="27" style="1" customWidth="1"/>
    <col min="2054" max="2056" width="9.140625" style="1"/>
    <col min="2057" max="2057" width="29.140625" style="1" customWidth="1"/>
    <col min="2058" max="2058" width="25.5703125" style="1" customWidth="1"/>
    <col min="2059" max="2060" width="3.7109375" style="1" customWidth="1"/>
    <col min="2061" max="2302" width="9.140625" style="1"/>
    <col min="2303" max="2304" width="0" style="1" hidden="1" customWidth="1"/>
    <col min="2305" max="2305" width="3.28515625" style="1" customWidth="1"/>
    <col min="2306" max="2306" width="9.28515625" style="1" customWidth="1"/>
    <col min="2307" max="2307" width="47" style="1" customWidth="1"/>
    <col min="2308" max="2308" width="64.42578125" style="1" customWidth="1"/>
    <col min="2309" max="2309" width="27" style="1" customWidth="1"/>
    <col min="2310" max="2312" width="9.140625" style="1"/>
    <col min="2313" max="2313" width="29.140625" style="1" customWidth="1"/>
    <col min="2314" max="2314" width="25.5703125" style="1" customWidth="1"/>
    <col min="2315" max="2316" width="3.7109375" style="1" customWidth="1"/>
    <col min="2317" max="2558" width="9.140625" style="1"/>
    <col min="2559" max="2560" width="0" style="1" hidden="1" customWidth="1"/>
    <col min="2561" max="2561" width="3.28515625" style="1" customWidth="1"/>
    <col min="2562" max="2562" width="9.28515625" style="1" customWidth="1"/>
    <col min="2563" max="2563" width="47" style="1" customWidth="1"/>
    <col min="2564" max="2564" width="64.42578125" style="1" customWidth="1"/>
    <col min="2565" max="2565" width="27" style="1" customWidth="1"/>
    <col min="2566" max="2568" width="9.140625" style="1"/>
    <col min="2569" max="2569" width="29.140625" style="1" customWidth="1"/>
    <col min="2570" max="2570" width="25.5703125" style="1" customWidth="1"/>
    <col min="2571" max="2572" width="3.7109375" style="1" customWidth="1"/>
    <col min="2573" max="2814" width="9.140625" style="1"/>
    <col min="2815" max="2816" width="0" style="1" hidden="1" customWidth="1"/>
    <col min="2817" max="2817" width="3.28515625" style="1" customWidth="1"/>
    <col min="2818" max="2818" width="9.28515625" style="1" customWidth="1"/>
    <col min="2819" max="2819" width="47" style="1" customWidth="1"/>
    <col min="2820" max="2820" width="64.42578125" style="1" customWidth="1"/>
    <col min="2821" max="2821" width="27" style="1" customWidth="1"/>
    <col min="2822" max="2824" width="9.140625" style="1"/>
    <col min="2825" max="2825" width="29.140625" style="1" customWidth="1"/>
    <col min="2826" max="2826" width="25.5703125" style="1" customWidth="1"/>
    <col min="2827" max="2828" width="3.7109375" style="1" customWidth="1"/>
    <col min="2829" max="3070" width="9.140625" style="1"/>
    <col min="3071" max="3072" width="0" style="1" hidden="1" customWidth="1"/>
    <col min="3073" max="3073" width="3.28515625" style="1" customWidth="1"/>
    <col min="3074" max="3074" width="9.28515625" style="1" customWidth="1"/>
    <col min="3075" max="3075" width="47" style="1" customWidth="1"/>
    <col min="3076" max="3076" width="64.42578125" style="1" customWidth="1"/>
    <col min="3077" max="3077" width="27" style="1" customWidth="1"/>
    <col min="3078" max="3080" width="9.140625" style="1"/>
    <col min="3081" max="3081" width="29.140625" style="1" customWidth="1"/>
    <col min="3082" max="3082" width="25.5703125" style="1" customWidth="1"/>
    <col min="3083" max="3084" width="3.7109375" style="1" customWidth="1"/>
    <col min="3085" max="3326" width="9.140625" style="1"/>
    <col min="3327" max="3328" width="0" style="1" hidden="1" customWidth="1"/>
    <col min="3329" max="3329" width="3.28515625" style="1" customWidth="1"/>
    <col min="3330" max="3330" width="9.28515625" style="1" customWidth="1"/>
    <col min="3331" max="3331" width="47" style="1" customWidth="1"/>
    <col min="3332" max="3332" width="64.42578125" style="1" customWidth="1"/>
    <col min="3333" max="3333" width="27" style="1" customWidth="1"/>
    <col min="3334" max="3336" width="9.140625" style="1"/>
    <col min="3337" max="3337" width="29.140625" style="1" customWidth="1"/>
    <col min="3338" max="3338" width="25.5703125" style="1" customWidth="1"/>
    <col min="3339" max="3340" width="3.7109375" style="1" customWidth="1"/>
    <col min="3341" max="3582" width="9.140625" style="1"/>
    <col min="3583" max="3584" width="0" style="1" hidden="1" customWidth="1"/>
    <col min="3585" max="3585" width="3.28515625" style="1" customWidth="1"/>
    <col min="3586" max="3586" width="9.28515625" style="1" customWidth="1"/>
    <col min="3587" max="3587" width="47" style="1" customWidth="1"/>
    <col min="3588" max="3588" width="64.42578125" style="1" customWidth="1"/>
    <col min="3589" max="3589" width="27" style="1" customWidth="1"/>
    <col min="3590" max="3592" width="9.140625" style="1"/>
    <col min="3593" max="3593" width="29.140625" style="1" customWidth="1"/>
    <col min="3594" max="3594" width="25.5703125" style="1" customWidth="1"/>
    <col min="3595" max="3596" width="3.7109375" style="1" customWidth="1"/>
    <col min="3597" max="3838" width="9.140625" style="1"/>
    <col min="3839" max="3840" width="0" style="1" hidden="1" customWidth="1"/>
    <col min="3841" max="3841" width="3.28515625" style="1" customWidth="1"/>
    <col min="3842" max="3842" width="9.28515625" style="1" customWidth="1"/>
    <col min="3843" max="3843" width="47" style="1" customWidth="1"/>
    <col min="3844" max="3844" width="64.42578125" style="1" customWidth="1"/>
    <col min="3845" max="3845" width="27" style="1" customWidth="1"/>
    <col min="3846" max="3848" width="9.140625" style="1"/>
    <col min="3849" max="3849" width="29.140625" style="1" customWidth="1"/>
    <col min="3850" max="3850" width="25.5703125" style="1" customWidth="1"/>
    <col min="3851" max="3852" width="3.7109375" style="1" customWidth="1"/>
    <col min="3853" max="4094" width="9.140625" style="1"/>
    <col min="4095" max="4096" width="0" style="1" hidden="1" customWidth="1"/>
    <col min="4097" max="4097" width="3.28515625" style="1" customWidth="1"/>
    <col min="4098" max="4098" width="9.28515625" style="1" customWidth="1"/>
    <col min="4099" max="4099" width="47" style="1" customWidth="1"/>
    <col min="4100" max="4100" width="64.42578125" style="1" customWidth="1"/>
    <col min="4101" max="4101" width="27" style="1" customWidth="1"/>
    <col min="4102" max="4104" width="9.140625" style="1"/>
    <col min="4105" max="4105" width="29.140625" style="1" customWidth="1"/>
    <col min="4106" max="4106" width="25.5703125" style="1" customWidth="1"/>
    <col min="4107" max="4108" width="3.7109375" style="1" customWidth="1"/>
    <col min="4109" max="4350" width="9.140625" style="1"/>
    <col min="4351" max="4352" width="0" style="1" hidden="1" customWidth="1"/>
    <col min="4353" max="4353" width="3.28515625" style="1" customWidth="1"/>
    <col min="4354" max="4354" width="9.28515625" style="1" customWidth="1"/>
    <col min="4355" max="4355" width="47" style="1" customWidth="1"/>
    <col min="4356" max="4356" width="64.42578125" style="1" customWidth="1"/>
    <col min="4357" max="4357" width="27" style="1" customWidth="1"/>
    <col min="4358" max="4360" width="9.140625" style="1"/>
    <col min="4361" max="4361" width="29.140625" style="1" customWidth="1"/>
    <col min="4362" max="4362" width="25.5703125" style="1" customWidth="1"/>
    <col min="4363" max="4364" width="3.7109375" style="1" customWidth="1"/>
    <col min="4365" max="4606" width="9.140625" style="1"/>
    <col min="4607" max="4608" width="0" style="1" hidden="1" customWidth="1"/>
    <col min="4609" max="4609" width="3.28515625" style="1" customWidth="1"/>
    <col min="4610" max="4610" width="9.28515625" style="1" customWidth="1"/>
    <col min="4611" max="4611" width="47" style="1" customWidth="1"/>
    <col min="4612" max="4612" width="64.42578125" style="1" customWidth="1"/>
    <col min="4613" max="4613" width="27" style="1" customWidth="1"/>
    <col min="4614" max="4616" width="9.140625" style="1"/>
    <col min="4617" max="4617" width="29.140625" style="1" customWidth="1"/>
    <col min="4618" max="4618" width="25.5703125" style="1" customWidth="1"/>
    <col min="4619" max="4620" width="3.7109375" style="1" customWidth="1"/>
    <col min="4621" max="4862" width="9.140625" style="1"/>
    <col min="4863" max="4864" width="0" style="1" hidden="1" customWidth="1"/>
    <col min="4865" max="4865" width="3.28515625" style="1" customWidth="1"/>
    <col min="4866" max="4866" width="9.28515625" style="1" customWidth="1"/>
    <col min="4867" max="4867" width="47" style="1" customWidth="1"/>
    <col min="4868" max="4868" width="64.42578125" style="1" customWidth="1"/>
    <col min="4869" max="4869" width="27" style="1" customWidth="1"/>
    <col min="4870" max="4872" width="9.140625" style="1"/>
    <col min="4873" max="4873" width="29.140625" style="1" customWidth="1"/>
    <col min="4874" max="4874" width="25.5703125" style="1" customWidth="1"/>
    <col min="4875" max="4876" width="3.7109375" style="1" customWidth="1"/>
    <col min="4877" max="5118" width="9.140625" style="1"/>
    <col min="5119" max="5120" width="0" style="1" hidden="1" customWidth="1"/>
    <col min="5121" max="5121" width="3.28515625" style="1" customWidth="1"/>
    <col min="5122" max="5122" width="9.28515625" style="1" customWidth="1"/>
    <col min="5123" max="5123" width="47" style="1" customWidth="1"/>
    <col min="5124" max="5124" width="64.42578125" style="1" customWidth="1"/>
    <col min="5125" max="5125" width="27" style="1" customWidth="1"/>
    <col min="5126" max="5128" width="9.140625" style="1"/>
    <col min="5129" max="5129" width="29.140625" style="1" customWidth="1"/>
    <col min="5130" max="5130" width="25.5703125" style="1" customWidth="1"/>
    <col min="5131" max="5132" width="3.7109375" style="1" customWidth="1"/>
    <col min="5133" max="5374" width="9.140625" style="1"/>
    <col min="5375" max="5376" width="0" style="1" hidden="1" customWidth="1"/>
    <col min="5377" max="5377" width="3.28515625" style="1" customWidth="1"/>
    <col min="5378" max="5378" width="9.28515625" style="1" customWidth="1"/>
    <col min="5379" max="5379" width="47" style="1" customWidth="1"/>
    <col min="5380" max="5380" width="64.42578125" style="1" customWidth="1"/>
    <col min="5381" max="5381" width="27" style="1" customWidth="1"/>
    <col min="5382" max="5384" width="9.140625" style="1"/>
    <col min="5385" max="5385" width="29.140625" style="1" customWidth="1"/>
    <col min="5386" max="5386" width="25.5703125" style="1" customWidth="1"/>
    <col min="5387" max="5388" width="3.7109375" style="1" customWidth="1"/>
    <col min="5389" max="5630" width="9.140625" style="1"/>
    <col min="5631" max="5632" width="0" style="1" hidden="1" customWidth="1"/>
    <col min="5633" max="5633" width="3.28515625" style="1" customWidth="1"/>
    <col min="5634" max="5634" width="9.28515625" style="1" customWidth="1"/>
    <col min="5635" max="5635" width="47" style="1" customWidth="1"/>
    <col min="5636" max="5636" width="64.42578125" style="1" customWidth="1"/>
    <col min="5637" max="5637" width="27" style="1" customWidth="1"/>
    <col min="5638" max="5640" width="9.140625" style="1"/>
    <col min="5641" max="5641" width="29.140625" style="1" customWidth="1"/>
    <col min="5642" max="5642" width="25.5703125" style="1" customWidth="1"/>
    <col min="5643" max="5644" width="3.7109375" style="1" customWidth="1"/>
    <col min="5645" max="5886" width="9.140625" style="1"/>
    <col min="5887" max="5888" width="0" style="1" hidden="1" customWidth="1"/>
    <col min="5889" max="5889" width="3.28515625" style="1" customWidth="1"/>
    <col min="5890" max="5890" width="9.28515625" style="1" customWidth="1"/>
    <col min="5891" max="5891" width="47" style="1" customWidth="1"/>
    <col min="5892" max="5892" width="64.42578125" style="1" customWidth="1"/>
    <col min="5893" max="5893" width="27" style="1" customWidth="1"/>
    <col min="5894" max="5896" width="9.140625" style="1"/>
    <col min="5897" max="5897" width="29.140625" style="1" customWidth="1"/>
    <col min="5898" max="5898" width="25.5703125" style="1" customWidth="1"/>
    <col min="5899" max="5900" width="3.7109375" style="1" customWidth="1"/>
    <col min="5901" max="6142" width="9.140625" style="1"/>
    <col min="6143" max="6144" width="0" style="1" hidden="1" customWidth="1"/>
    <col min="6145" max="6145" width="3.28515625" style="1" customWidth="1"/>
    <col min="6146" max="6146" width="9.28515625" style="1" customWidth="1"/>
    <col min="6147" max="6147" width="47" style="1" customWidth="1"/>
    <col min="6148" max="6148" width="64.42578125" style="1" customWidth="1"/>
    <col min="6149" max="6149" width="27" style="1" customWidth="1"/>
    <col min="6150" max="6152" width="9.140625" style="1"/>
    <col min="6153" max="6153" width="29.140625" style="1" customWidth="1"/>
    <col min="6154" max="6154" width="25.5703125" style="1" customWidth="1"/>
    <col min="6155" max="6156" width="3.7109375" style="1" customWidth="1"/>
    <col min="6157" max="6398" width="9.140625" style="1"/>
    <col min="6399" max="6400" width="0" style="1" hidden="1" customWidth="1"/>
    <col min="6401" max="6401" width="3.28515625" style="1" customWidth="1"/>
    <col min="6402" max="6402" width="9.28515625" style="1" customWidth="1"/>
    <col min="6403" max="6403" width="47" style="1" customWidth="1"/>
    <col min="6404" max="6404" width="64.42578125" style="1" customWidth="1"/>
    <col min="6405" max="6405" width="27" style="1" customWidth="1"/>
    <col min="6406" max="6408" width="9.140625" style="1"/>
    <col min="6409" max="6409" width="29.140625" style="1" customWidth="1"/>
    <col min="6410" max="6410" width="25.5703125" style="1" customWidth="1"/>
    <col min="6411" max="6412" width="3.7109375" style="1" customWidth="1"/>
    <col min="6413" max="6654" width="9.140625" style="1"/>
    <col min="6655" max="6656" width="0" style="1" hidden="1" customWidth="1"/>
    <col min="6657" max="6657" width="3.28515625" style="1" customWidth="1"/>
    <col min="6658" max="6658" width="9.28515625" style="1" customWidth="1"/>
    <col min="6659" max="6659" width="47" style="1" customWidth="1"/>
    <col min="6660" max="6660" width="64.42578125" style="1" customWidth="1"/>
    <col min="6661" max="6661" width="27" style="1" customWidth="1"/>
    <col min="6662" max="6664" width="9.140625" style="1"/>
    <col min="6665" max="6665" width="29.140625" style="1" customWidth="1"/>
    <col min="6666" max="6666" width="25.5703125" style="1" customWidth="1"/>
    <col min="6667" max="6668" width="3.7109375" style="1" customWidth="1"/>
    <col min="6669" max="6910" width="9.140625" style="1"/>
    <col min="6911" max="6912" width="0" style="1" hidden="1" customWidth="1"/>
    <col min="6913" max="6913" width="3.28515625" style="1" customWidth="1"/>
    <col min="6914" max="6914" width="9.28515625" style="1" customWidth="1"/>
    <col min="6915" max="6915" width="47" style="1" customWidth="1"/>
    <col min="6916" max="6916" width="64.42578125" style="1" customWidth="1"/>
    <col min="6917" max="6917" width="27" style="1" customWidth="1"/>
    <col min="6918" max="6920" width="9.140625" style="1"/>
    <col min="6921" max="6921" width="29.140625" style="1" customWidth="1"/>
    <col min="6922" max="6922" width="25.5703125" style="1" customWidth="1"/>
    <col min="6923" max="6924" width="3.7109375" style="1" customWidth="1"/>
    <col min="6925" max="7166" width="9.140625" style="1"/>
    <col min="7167" max="7168" width="0" style="1" hidden="1" customWidth="1"/>
    <col min="7169" max="7169" width="3.28515625" style="1" customWidth="1"/>
    <col min="7170" max="7170" width="9.28515625" style="1" customWidth="1"/>
    <col min="7171" max="7171" width="47" style="1" customWidth="1"/>
    <col min="7172" max="7172" width="64.42578125" style="1" customWidth="1"/>
    <col min="7173" max="7173" width="27" style="1" customWidth="1"/>
    <col min="7174" max="7176" width="9.140625" style="1"/>
    <col min="7177" max="7177" width="29.140625" style="1" customWidth="1"/>
    <col min="7178" max="7178" width="25.5703125" style="1" customWidth="1"/>
    <col min="7179" max="7180" width="3.7109375" style="1" customWidth="1"/>
    <col min="7181" max="7422" width="9.140625" style="1"/>
    <col min="7423" max="7424" width="0" style="1" hidden="1" customWidth="1"/>
    <col min="7425" max="7425" width="3.28515625" style="1" customWidth="1"/>
    <col min="7426" max="7426" width="9.28515625" style="1" customWidth="1"/>
    <col min="7427" max="7427" width="47" style="1" customWidth="1"/>
    <col min="7428" max="7428" width="64.42578125" style="1" customWidth="1"/>
    <col min="7429" max="7429" width="27" style="1" customWidth="1"/>
    <col min="7430" max="7432" width="9.140625" style="1"/>
    <col min="7433" max="7433" width="29.140625" style="1" customWidth="1"/>
    <col min="7434" max="7434" width="25.5703125" style="1" customWidth="1"/>
    <col min="7435" max="7436" width="3.7109375" style="1" customWidth="1"/>
    <col min="7437" max="7678" width="9.140625" style="1"/>
    <col min="7679" max="7680" width="0" style="1" hidden="1" customWidth="1"/>
    <col min="7681" max="7681" width="3.28515625" style="1" customWidth="1"/>
    <col min="7682" max="7682" width="9.28515625" style="1" customWidth="1"/>
    <col min="7683" max="7683" width="47" style="1" customWidth="1"/>
    <col min="7684" max="7684" width="64.42578125" style="1" customWidth="1"/>
    <col min="7685" max="7685" width="27" style="1" customWidth="1"/>
    <col min="7686" max="7688" width="9.140625" style="1"/>
    <col min="7689" max="7689" width="29.140625" style="1" customWidth="1"/>
    <col min="7690" max="7690" width="25.5703125" style="1" customWidth="1"/>
    <col min="7691" max="7692" width="3.7109375" style="1" customWidth="1"/>
    <col min="7693" max="7934" width="9.140625" style="1"/>
    <col min="7935" max="7936" width="0" style="1" hidden="1" customWidth="1"/>
    <col min="7937" max="7937" width="3.28515625" style="1" customWidth="1"/>
    <col min="7938" max="7938" width="9.28515625" style="1" customWidth="1"/>
    <col min="7939" max="7939" width="47" style="1" customWidth="1"/>
    <col min="7940" max="7940" width="64.42578125" style="1" customWidth="1"/>
    <col min="7941" max="7941" width="27" style="1" customWidth="1"/>
    <col min="7942" max="7944" width="9.140625" style="1"/>
    <col min="7945" max="7945" width="29.140625" style="1" customWidth="1"/>
    <col min="7946" max="7946" width="25.5703125" style="1" customWidth="1"/>
    <col min="7947" max="7948" width="3.7109375" style="1" customWidth="1"/>
    <col min="7949" max="8190" width="9.140625" style="1"/>
    <col min="8191" max="8192" width="0" style="1" hidden="1" customWidth="1"/>
    <col min="8193" max="8193" width="3.28515625" style="1" customWidth="1"/>
    <col min="8194" max="8194" width="9.28515625" style="1" customWidth="1"/>
    <col min="8195" max="8195" width="47" style="1" customWidth="1"/>
    <col min="8196" max="8196" width="64.42578125" style="1" customWidth="1"/>
    <col min="8197" max="8197" width="27" style="1" customWidth="1"/>
    <col min="8198" max="8200" width="9.140625" style="1"/>
    <col min="8201" max="8201" width="29.140625" style="1" customWidth="1"/>
    <col min="8202" max="8202" width="25.5703125" style="1" customWidth="1"/>
    <col min="8203" max="8204" width="3.7109375" style="1" customWidth="1"/>
    <col min="8205" max="8446" width="9.140625" style="1"/>
    <col min="8447" max="8448" width="0" style="1" hidden="1" customWidth="1"/>
    <col min="8449" max="8449" width="3.28515625" style="1" customWidth="1"/>
    <col min="8450" max="8450" width="9.28515625" style="1" customWidth="1"/>
    <col min="8451" max="8451" width="47" style="1" customWidth="1"/>
    <col min="8452" max="8452" width="64.42578125" style="1" customWidth="1"/>
    <col min="8453" max="8453" width="27" style="1" customWidth="1"/>
    <col min="8454" max="8456" width="9.140625" style="1"/>
    <col min="8457" max="8457" width="29.140625" style="1" customWidth="1"/>
    <col min="8458" max="8458" width="25.5703125" style="1" customWidth="1"/>
    <col min="8459" max="8460" width="3.7109375" style="1" customWidth="1"/>
    <col min="8461" max="8702" width="9.140625" style="1"/>
    <col min="8703" max="8704" width="0" style="1" hidden="1" customWidth="1"/>
    <col min="8705" max="8705" width="3.28515625" style="1" customWidth="1"/>
    <col min="8706" max="8706" width="9.28515625" style="1" customWidth="1"/>
    <col min="8707" max="8707" width="47" style="1" customWidth="1"/>
    <col min="8708" max="8708" width="64.42578125" style="1" customWidth="1"/>
    <col min="8709" max="8709" width="27" style="1" customWidth="1"/>
    <col min="8710" max="8712" width="9.140625" style="1"/>
    <col min="8713" max="8713" width="29.140625" style="1" customWidth="1"/>
    <col min="8714" max="8714" width="25.5703125" style="1" customWidth="1"/>
    <col min="8715" max="8716" width="3.7109375" style="1" customWidth="1"/>
    <col min="8717" max="8958" width="9.140625" style="1"/>
    <col min="8959" max="8960" width="0" style="1" hidden="1" customWidth="1"/>
    <col min="8961" max="8961" width="3.28515625" style="1" customWidth="1"/>
    <col min="8962" max="8962" width="9.28515625" style="1" customWidth="1"/>
    <col min="8963" max="8963" width="47" style="1" customWidth="1"/>
    <col min="8964" max="8964" width="64.42578125" style="1" customWidth="1"/>
    <col min="8965" max="8965" width="27" style="1" customWidth="1"/>
    <col min="8966" max="8968" width="9.140625" style="1"/>
    <col min="8969" max="8969" width="29.140625" style="1" customWidth="1"/>
    <col min="8970" max="8970" width="25.5703125" style="1" customWidth="1"/>
    <col min="8971" max="8972" width="3.7109375" style="1" customWidth="1"/>
    <col min="8973" max="9214" width="9.140625" style="1"/>
    <col min="9215" max="9216" width="0" style="1" hidden="1" customWidth="1"/>
    <col min="9217" max="9217" width="3.28515625" style="1" customWidth="1"/>
    <col min="9218" max="9218" width="9.28515625" style="1" customWidth="1"/>
    <col min="9219" max="9219" width="47" style="1" customWidth="1"/>
    <col min="9220" max="9220" width="64.42578125" style="1" customWidth="1"/>
    <col min="9221" max="9221" width="27" style="1" customWidth="1"/>
    <col min="9222" max="9224" width="9.140625" style="1"/>
    <col min="9225" max="9225" width="29.140625" style="1" customWidth="1"/>
    <col min="9226" max="9226" width="25.5703125" style="1" customWidth="1"/>
    <col min="9227" max="9228" width="3.7109375" style="1" customWidth="1"/>
    <col min="9229" max="9470" width="9.140625" style="1"/>
    <col min="9471" max="9472" width="0" style="1" hidden="1" customWidth="1"/>
    <col min="9473" max="9473" width="3.28515625" style="1" customWidth="1"/>
    <col min="9474" max="9474" width="9.28515625" style="1" customWidth="1"/>
    <col min="9475" max="9475" width="47" style="1" customWidth="1"/>
    <col min="9476" max="9476" width="64.42578125" style="1" customWidth="1"/>
    <col min="9477" max="9477" width="27" style="1" customWidth="1"/>
    <col min="9478" max="9480" width="9.140625" style="1"/>
    <col min="9481" max="9481" width="29.140625" style="1" customWidth="1"/>
    <col min="9482" max="9482" width="25.5703125" style="1" customWidth="1"/>
    <col min="9483" max="9484" width="3.7109375" style="1" customWidth="1"/>
    <col min="9485" max="9726" width="9.140625" style="1"/>
    <col min="9727" max="9728" width="0" style="1" hidden="1" customWidth="1"/>
    <col min="9729" max="9729" width="3.28515625" style="1" customWidth="1"/>
    <col min="9730" max="9730" width="9.28515625" style="1" customWidth="1"/>
    <col min="9731" max="9731" width="47" style="1" customWidth="1"/>
    <col min="9732" max="9732" width="64.42578125" style="1" customWidth="1"/>
    <col min="9733" max="9733" width="27" style="1" customWidth="1"/>
    <col min="9734" max="9736" width="9.140625" style="1"/>
    <col min="9737" max="9737" width="29.140625" style="1" customWidth="1"/>
    <col min="9738" max="9738" width="25.5703125" style="1" customWidth="1"/>
    <col min="9739" max="9740" width="3.7109375" style="1" customWidth="1"/>
    <col min="9741" max="9982" width="9.140625" style="1"/>
    <col min="9983" max="9984" width="0" style="1" hidden="1" customWidth="1"/>
    <col min="9985" max="9985" width="3.28515625" style="1" customWidth="1"/>
    <col min="9986" max="9986" width="9.28515625" style="1" customWidth="1"/>
    <col min="9987" max="9987" width="47" style="1" customWidth="1"/>
    <col min="9988" max="9988" width="64.42578125" style="1" customWidth="1"/>
    <col min="9989" max="9989" width="27" style="1" customWidth="1"/>
    <col min="9990" max="9992" width="9.140625" style="1"/>
    <col min="9993" max="9993" width="29.140625" style="1" customWidth="1"/>
    <col min="9994" max="9994" width="25.5703125" style="1" customWidth="1"/>
    <col min="9995" max="9996" width="3.7109375" style="1" customWidth="1"/>
    <col min="9997" max="10238" width="9.140625" style="1"/>
    <col min="10239" max="10240" width="0" style="1" hidden="1" customWidth="1"/>
    <col min="10241" max="10241" width="3.28515625" style="1" customWidth="1"/>
    <col min="10242" max="10242" width="9.28515625" style="1" customWidth="1"/>
    <col min="10243" max="10243" width="47" style="1" customWidth="1"/>
    <col min="10244" max="10244" width="64.42578125" style="1" customWidth="1"/>
    <col min="10245" max="10245" width="27" style="1" customWidth="1"/>
    <col min="10246" max="10248" width="9.140625" style="1"/>
    <col min="10249" max="10249" width="29.140625" style="1" customWidth="1"/>
    <col min="10250" max="10250" width="25.5703125" style="1" customWidth="1"/>
    <col min="10251" max="10252" width="3.7109375" style="1" customWidth="1"/>
    <col min="10253" max="10494" width="9.140625" style="1"/>
    <col min="10495" max="10496" width="0" style="1" hidden="1" customWidth="1"/>
    <col min="10497" max="10497" width="3.28515625" style="1" customWidth="1"/>
    <col min="10498" max="10498" width="9.28515625" style="1" customWidth="1"/>
    <col min="10499" max="10499" width="47" style="1" customWidth="1"/>
    <col min="10500" max="10500" width="64.42578125" style="1" customWidth="1"/>
    <col min="10501" max="10501" width="27" style="1" customWidth="1"/>
    <col min="10502" max="10504" width="9.140625" style="1"/>
    <col min="10505" max="10505" width="29.140625" style="1" customWidth="1"/>
    <col min="10506" max="10506" width="25.5703125" style="1" customWidth="1"/>
    <col min="10507" max="10508" width="3.7109375" style="1" customWidth="1"/>
    <col min="10509" max="10750" width="9.140625" style="1"/>
    <col min="10751" max="10752" width="0" style="1" hidden="1" customWidth="1"/>
    <col min="10753" max="10753" width="3.28515625" style="1" customWidth="1"/>
    <col min="10754" max="10754" width="9.28515625" style="1" customWidth="1"/>
    <col min="10755" max="10755" width="47" style="1" customWidth="1"/>
    <col min="10756" max="10756" width="64.42578125" style="1" customWidth="1"/>
    <col min="10757" max="10757" width="27" style="1" customWidth="1"/>
    <col min="10758" max="10760" width="9.140625" style="1"/>
    <col min="10761" max="10761" width="29.140625" style="1" customWidth="1"/>
    <col min="10762" max="10762" width="25.5703125" style="1" customWidth="1"/>
    <col min="10763" max="10764" width="3.7109375" style="1" customWidth="1"/>
    <col min="10765" max="11006" width="9.140625" style="1"/>
    <col min="11007" max="11008" width="0" style="1" hidden="1" customWidth="1"/>
    <col min="11009" max="11009" width="3.28515625" style="1" customWidth="1"/>
    <col min="11010" max="11010" width="9.28515625" style="1" customWidth="1"/>
    <col min="11011" max="11011" width="47" style="1" customWidth="1"/>
    <col min="11012" max="11012" width="64.42578125" style="1" customWidth="1"/>
    <col min="11013" max="11013" width="27" style="1" customWidth="1"/>
    <col min="11014" max="11016" width="9.140625" style="1"/>
    <col min="11017" max="11017" width="29.140625" style="1" customWidth="1"/>
    <col min="11018" max="11018" width="25.5703125" style="1" customWidth="1"/>
    <col min="11019" max="11020" width="3.7109375" style="1" customWidth="1"/>
    <col min="11021" max="11262" width="9.140625" style="1"/>
    <col min="11263" max="11264" width="0" style="1" hidden="1" customWidth="1"/>
    <col min="11265" max="11265" width="3.28515625" style="1" customWidth="1"/>
    <col min="11266" max="11266" width="9.28515625" style="1" customWidth="1"/>
    <col min="11267" max="11267" width="47" style="1" customWidth="1"/>
    <col min="11268" max="11268" width="64.42578125" style="1" customWidth="1"/>
    <col min="11269" max="11269" width="27" style="1" customWidth="1"/>
    <col min="11270" max="11272" width="9.140625" style="1"/>
    <col min="11273" max="11273" width="29.140625" style="1" customWidth="1"/>
    <col min="11274" max="11274" width="25.5703125" style="1" customWidth="1"/>
    <col min="11275" max="11276" width="3.7109375" style="1" customWidth="1"/>
    <col min="11277" max="11518" width="9.140625" style="1"/>
    <col min="11519" max="11520" width="0" style="1" hidden="1" customWidth="1"/>
    <col min="11521" max="11521" width="3.28515625" style="1" customWidth="1"/>
    <col min="11522" max="11522" width="9.28515625" style="1" customWidth="1"/>
    <col min="11523" max="11523" width="47" style="1" customWidth="1"/>
    <col min="11524" max="11524" width="64.42578125" style="1" customWidth="1"/>
    <col min="11525" max="11525" width="27" style="1" customWidth="1"/>
    <col min="11526" max="11528" width="9.140625" style="1"/>
    <col min="11529" max="11529" width="29.140625" style="1" customWidth="1"/>
    <col min="11530" max="11530" width="25.5703125" style="1" customWidth="1"/>
    <col min="11531" max="11532" width="3.7109375" style="1" customWidth="1"/>
    <col min="11533" max="11774" width="9.140625" style="1"/>
    <col min="11775" max="11776" width="0" style="1" hidden="1" customWidth="1"/>
    <col min="11777" max="11777" width="3.28515625" style="1" customWidth="1"/>
    <col min="11778" max="11778" width="9.28515625" style="1" customWidth="1"/>
    <col min="11779" max="11779" width="47" style="1" customWidth="1"/>
    <col min="11780" max="11780" width="64.42578125" style="1" customWidth="1"/>
    <col min="11781" max="11781" width="27" style="1" customWidth="1"/>
    <col min="11782" max="11784" width="9.140625" style="1"/>
    <col min="11785" max="11785" width="29.140625" style="1" customWidth="1"/>
    <col min="11786" max="11786" width="25.5703125" style="1" customWidth="1"/>
    <col min="11787" max="11788" width="3.7109375" style="1" customWidth="1"/>
    <col min="11789" max="12030" width="9.140625" style="1"/>
    <col min="12031" max="12032" width="0" style="1" hidden="1" customWidth="1"/>
    <col min="12033" max="12033" width="3.28515625" style="1" customWidth="1"/>
    <col min="12034" max="12034" width="9.28515625" style="1" customWidth="1"/>
    <col min="12035" max="12035" width="47" style="1" customWidth="1"/>
    <col min="12036" max="12036" width="64.42578125" style="1" customWidth="1"/>
    <col min="12037" max="12037" width="27" style="1" customWidth="1"/>
    <col min="12038" max="12040" width="9.140625" style="1"/>
    <col min="12041" max="12041" width="29.140625" style="1" customWidth="1"/>
    <col min="12042" max="12042" width="25.5703125" style="1" customWidth="1"/>
    <col min="12043" max="12044" width="3.7109375" style="1" customWidth="1"/>
    <col min="12045" max="12286" width="9.140625" style="1"/>
    <col min="12287" max="12288" width="0" style="1" hidden="1" customWidth="1"/>
    <col min="12289" max="12289" width="3.28515625" style="1" customWidth="1"/>
    <col min="12290" max="12290" width="9.28515625" style="1" customWidth="1"/>
    <col min="12291" max="12291" width="47" style="1" customWidth="1"/>
    <col min="12292" max="12292" width="64.42578125" style="1" customWidth="1"/>
    <col min="12293" max="12293" width="27" style="1" customWidth="1"/>
    <col min="12294" max="12296" width="9.140625" style="1"/>
    <col min="12297" max="12297" width="29.140625" style="1" customWidth="1"/>
    <col min="12298" max="12298" width="25.5703125" style="1" customWidth="1"/>
    <col min="12299" max="12300" width="3.7109375" style="1" customWidth="1"/>
    <col min="12301" max="12542" width="9.140625" style="1"/>
    <col min="12543" max="12544" width="0" style="1" hidden="1" customWidth="1"/>
    <col min="12545" max="12545" width="3.28515625" style="1" customWidth="1"/>
    <col min="12546" max="12546" width="9.28515625" style="1" customWidth="1"/>
    <col min="12547" max="12547" width="47" style="1" customWidth="1"/>
    <col min="12548" max="12548" width="64.42578125" style="1" customWidth="1"/>
    <col min="12549" max="12549" width="27" style="1" customWidth="1"/>
    <col min="12550" max="12552" width="9.140625" style="1"/>
    <col min="12553" max="12553" width="29.140625" style="1" customWidth="1"/>
    <col min="12554" max="12554" width="25.5703125" style="1" customWidth="1"/>
    <col min="12555" max="12556" width="3.7109375" style="1" customWidth="1"/>
    <col min="12557" max="12798" width="9.140625" style="1"/>
    <col min="12799" max="12800" width="0" style="1" hidden="1" customWidth="1"/>
    <col min="12801" max="12801" width="3.28515625" style="1" customWidth="1"/>
    <col min="12802" max="12802" width="9.28515625" style="1" customWidth="1"/>
    <col min="12803" max="12803" width="47" style="1" customWidth="1"/>
    <col min="12804" max="12804" width="64.42578125" style="1" customWidth="1"/>
    <col min="12805" max="12805" width="27" style="1" customWidth="1"/>
    <col min="12806" max="12808" width="9.140625" style="1"/>
    <col min="12809" max="12809" width="29.140625" style="1" customWidth="1"/>
    <col min="12810" max="12810" width="25.5703125" style="1" customWidth="1"/>
    <col min="12811" max="12812" width="3.7109375" style="1" customWidth="1"/>
    <col min="12813" max="13054" width="9.140625" style="1"/>
    <col min="13055" max="13056" width="0" style="1" hidden="1" customWidth="1"/>
    <col min="13057" max="13057" width="3.28515625" style="1" customWidth="1"/>
    <col min="13058" max="13058" width="9.28515625" style="1" customWidth="1"/>
    <col min="13059" max="13059" width="47" style="1" customWidth="1"/>
    <col min="13060" max="13060" width="64.42578125" style="1" customWidth="1"/>
    <col min="13061" max="13061" width="27" style="1" customWidth="1"/>
    <col min="13062" max="13064" width="9.140625" style="1"/>
    <col min="13065" max="13065" width="29.140625" style="1" customWidth="1"/>
    <col min="13066" max="13066" width="25.5703125" style="1" customWidth="1"/>
    <col min="13067" max="13068" width="3.7109375" style="1" customWidth="1"/>
    <col min="13069" max="13310" width="9.140625" style="1"/>
    <col min="13311" max="13312" width="0" style="1" hidden="1" customWidth="1"/>
    <col min="13313" max="13313" width="3.28515625" style="1" customWidth="1"/>
    <col min="13314" max="13314" width="9.28515625" style="1" customWidth="1"/>
    <col min="13315" max="13315" width="47" style="1" customWidth="1"/>
    <col min="13316" max="13316" width="64.42578125" style="1" customWidth="1"/>
    <col min="13317" max="13317" width="27" style="1" customWidth="1"/>
    <col min="13318" max="13320" width="9.140625" style="1"/>
    <col min="13321" max="13321" width="29.140625" style="1" customWidth="1"/>
    <col min="13322" max="13322" width="25.5703125" style="1" customWidth="1"/>
    <col min="13323" max="13324" width="3.7109375" style="1" customWidth="1"/>
    <col min="13325" max="13566" width="9.140625" style="1"/>
    <col min="13567" max="13568" width="0" style="1" hidden="1" customWidth="1"/>
    <col min="13569" max="13569" width="3.28515625" style="1" customWidth="1"/>
    <col min="13570" max="13570" width="9.28515625" style="1" customWidth="1"/>
    <col min="13571" max="13571" width="47" style="1" customWidth="1"/>
    <col min="13572" max="13572" width="64.42578125" style="1" customWidth="1"/>
    <col min="13573" max="13573" width="27" style="1" customWidth="1"/>
    <col min="13574" max="13576" width="9.140625" style="1"/>
    <col min="13577" max="13577" width="29.140625" style="1" customWidth="1"/>
    <col min="13578" max="13578" width="25.5703125" style="1" customWidth="1"/>
    <col min="13579" max="13580" width="3.7109375" style="1" customWidth="1"/>
    <col min="13581" max="13822" width="9.140625" style="1"/>
    <col min="13823" max="13824" width="0" style="1" hidden="1" customWidth="1"/>
    <col min="13825" max="13825" width="3.28515625" style="1" customWidth="1"/>
    <col min="13826" max="13826" width="9.28515625" style="1" customWidth="1"/>
    <col min="13827" max="13827" width="47" style="1" customWidth="1"/>
    <col min="13828" max="13828" width="64.42578125" style="1" customWidth="1"/>
    <col min="13829" max="13829" width="27" style="1" customWidth="1"/>
    <col min="13830" max="13832" width="9.140625" style="1"/>
    <col min="13833" max="13833" width="29.140625" style="1" customWidth="1"/>
    <col min="13834" max="13834" width="25.5703125" style="1" customWidth="1"/>
    <col min="13835" max="13836" width="3.7109375" style="1" customWidth="1"/>
    <col min="13837" max="14078" width="9.140625" style="1"/>
    <col min="14079" max="14080" width="0" style="1" hidden="1" customWidth="1"/>
    <col min="14081" max="14081" width="3.28515625" style="1" customWidth="1"/>
    <col min="14082" max="14082" width="9.28515625" style="1" customWidth="1"/>
    <col min="14083" max="14083" width="47" style="1" customWidth="1"/>
    <col min="14084" max="14084" width="64.42578125" style="1" customWidth="1"/>
    <col min="14085" max="14085" width="27" style="1" customWidth="1"/>
    <col min="14086" max="14088" width="9.140625" style="1"/>
    <col min="14089" max="14089" width="29.140625" style="1" customWidth="1"/>
    <col min="14090" max="14090" width="25.5703125" style="1" customWidth="1"/>
    <col min="14091" max="14092" width="3.7109375" style="1" customWidth="1"/>
    <col min="14093" max="14334" width="9.140625" style="1"/>
    <col min="14335" max="14336" width="0" style="1" hidden="1" customWidth="1"/>
    <col min="14337" max="14337" width="3.28515625" style="1" customWidth="1"/>
    <col min="14338" max="14338" width="9.28515625" style="1" customWidth="1"/>
    <col min="14339" max="14339" width="47" style="1" customWidth="1"/>
    <col min="14340" max="14340" width="64.42578125" style="1" customWidth="1"/>
    <col min="14341" max="14341" width="27" style="1" customWidth="1"/>
    <col min="14342" max="14344" width="9.140625" style="1"/>
    <col min="14345" max="14345" width="29.140625" style="1" customWidth="1"/>
    <col min="14346" max="14346" width="25.5703125" style="1" customWidth="1"/>
    <col min="14347" max="14348" width="3.7109375" style="1" customWidth="1"/>
    <col min="14349" max="14590" width="9.140625" style="1"/>
    <col min="14591" max="14592" width="0" style="1" hidden="1" customWidth="1"/>
    <col min="14593" max="14593" width="3.28515625" style="1" customWidth="1"/>
    <col min="14594" max="14594" width="9.28515625" style="1" customWidth="1"/>
    <col min="14595" max="14595" width="47" style="1" customWidth="1"/>
    <col min="14596" max="14596" width="64.42578125" style="1" customWidth="1"/>
    <col min="14597" max="14597" width="27" style="1" customWidth="1"/>
    <col min="14598" max="14600" width="9.140625" style="1"/>
    <col min="14601" max="14601" width="29.140625" style="1" customWidth="1"/>
    <col min="14602" max="14602" width="25.5703125" style="1" customWidth="1"/>
    <col min="14603" max="14604" width="3.7109375" style="1" customWidth="1"/>
    <col min="14605" max="14846" width="9.140625" style="1"/>
    <col min="14847" max="14848" width="0" style="1" hidden="1" customWidth="1"/>
    <col min="14849" max="14849" width="3.28515625" style="1" customWidth="1"/>
    <col min="14850" max="14850" width="9.28515625" style="1" customWidth="1"/>
    <col min="14851" max="14851" width="47" style="1" customWidth="1"/>
    <col min="14852" max="14852" width="64.42578125" style="1" customWidth="1"/>
    <col min="14853" max="14853" width="27" style="1" customWidth="1"/>
    <col min="14854" max="14856" width="9.140625" style="1"/>
    <col min="14857" max="14857" width="29.140625" style="1" customWidth="1"/>
    <col min="14858" max="14858" width="25.5703125" style="1" customWidth="1"/>
    <col min="14859" max="14860" width="3.7109375" style="1" customWidth="1"/>
    <col min="14861" max="15102" width="9.140625" style="1"/>
    <col min="15103" max="15104" width="0" style="1" hidden="1" customWidth="1"/>
    <col min="15105" max="15105" width="3.28515625" style="1" customWidth="1"/>
    <col min="15106" max="15106" width="9.28515625" style="1" customWidth="1"/>
    <col min="15107" max="15107" width="47" style="1" customWidth="1"/>
    <col min="15108" max="15108" width="64.42578125" style="1" customWidth="1"/>
    <col min="15109" max="15109" width="27" style="1" customWidth="1"/>
    <col min="15110" max="15112" width="9.140625" style="1"/>
    <col min="15113" max="15113" width="29.140625" style="1" customWidth="1"/>
    <col min="15114" max="15114" width="25.5703125" style="1" customWidth="1"/>
    <col min="15115" max="15116" width="3.7109375" style="1" customWidth="1"/>
    <col min="15117" max="15358" width="9.140625" style="1"/>
    <col min="15359" max="15360" width="0" style="1" hidden="1" customWidth="1"/>
    <col min="15361" max="15361" width="3.28515625" style="1" customWidth="1"/>
    <col min="15362" max="15362" width="9.28515625" style="1" customWidth="1"/>
    <col min="15363" max="15363" width="47" style="1" customWidth="1"/>
    <col min="15364" max="15364" width="64.42578125" style="1" customWidth="1"/>
    <col min="15365" max="15365" width="27" style="1" customWidth="1"/>
    <col min="15366" max="15368" width="9.140625" style="1"/>
    <col min="15369" max="15369" width="29.140625" style="1" customWidth="1"/>
    <col min="15370" max="15370" width="25.5703125" style="1" customWidth="1"/>
    <col min="15371" max="15372" width="3.7109375" style="1" customWidth="1"/>
    <col min="15373" max="15614" width="9.140625" style="1"/>
    <col min="15615" max="15616" width="0" style="1" hidden="1" customWidth="1"/>
    <col min="15617" max="15617" width="3.28515625" style="1" customWidth="1"/>
    <col min="15618" max="15618" width="9.28515625" style="1" customWidth="1"/>
    <col min="15619" max="15619" width="47" style="1" customWidth="1"/>
    <col min="15620" max="15620" width="64.42578125" style="1" customWidth="1"/>
    <col min="15621" max="15621" width="27" style="1" customWidth="1"/>
    <col min="15622" max="15624" width="9.140625" style="1"/>
    <col min="15625" max="15625" width="29.140625" style="1" customWidth="1"/>
    <col min="15626" max="15626" width="25.5703125" style="1" customWidth="1"/>
    <col min="15627" max="15628" width="3.7109375" style="1" customWidth="1"/>
    <col min="15629" max="15870" width="9.140625" style="1"/>
    <col min="15871" max="15872" width="0" style="1" hidden="1" customWidth="1"/>
    <col min="15873" max="15873" width="3.28515625" style="1" customWidth="1"/>
    <col min="15874" max="15874" width="9.28515625" style="1" customWidth="1"/>
    <col min="15875" max="15875" width="47" style="1" customWidth="1"/>
    <col min="15876" max="15876" width="64.42578125" style="1" customWidth="1"/>
    <col min="15877" max="15877" width="27" style="1" customWidth="1"/>
    <col min="15878" max="15880" width="9.140625" style="1"/>
    <col min="15881" max="15881" width="29.140625" style="1" customWidth="1"/>
    <col min="15882" max="15882" width="25.5703125" style="1" customWidth="1"/>
    <col min="15883" max="15884" width="3.7109375" style="1" customWidth="1"/>
    <col min="15885" max="16126" width="9.140625" style="1"/>
    <col min="16127" max="16128" width="0" style="1" hidden="1" customWidth="1"/>
    <col min="16129" max="16129" width="3.28515625" style="1" customWidth="1"/>
    <col min="16130" max="16130" width="9.28515625" style="1" customWidth="1"/>
    <col min="16131" max="16131" width="47" style="1" customWidth="1"/>
    <col min="16132" max="16132" width="64.42578125" style="1" customWidth="1"/>
    <col min="16133" max="16133" width="27" style="1" customWidth="1"/>
    <col min="16134" max="16136" width="9.140625" style="1"/>
    <col min="16137" max="16137" width="29.140625" style="1" customWidth="1"/>
    <col min="16138" max="16138" width="25.5703125" style="1" customWidth="1"/>
    <col min="16139" max="16140" width="3.7109375" style="1" customWidth="1"/>
    <col min="16141" max="16384" width="9.140625" style="1"/>
  </cols>
  <sheetData>
    <row r="1" spans="1:5" ht="31.5">
      <c r="E1" s="11" t="s">
        <v>29</v>
      </c>
    </row>
    <row r="2" spans="1:5" ht="6" customHeight="1">
      <c r="E2" s="2"/>
    </row>
    <row r="3" spans="1:5">
      <c r="D3" s="38" t="s">
        <v>24</v>
      </c>
      <c r="E3" s="38"/>
    </row>
    <row r="5" spans="1:5" ht="31.5">
      <c r="A5" s="3"/>
      <c r="B5" s="3"/>
      <c r="C5" s="3"/>
      <c r="D5" s="6" t="s">
        <v>0</v>
      </c>
      <c r="E5" s="7" t="s">
        <v>4</v>
      </c>
    </row>
    <row r="6" spans="1:5">
      <c r="A6" s="3"/>
      <c r="B6" s="3"/>
      <c r="C6" s="3"/>
      <c r="D6" s="6" t="s">
        <v>19</v>
      </c>
      <c r="E6" s="8" t="s">
        <v>5</v>
      </c>
    </row>
    <row r="7" spans="1:5">
      <c r="A7" s="3"/>
      <c r="B7" s="3"/>
      <c r="C7" s="3"/>
      <c r="D7" s="6" t="s">
        <v>20</v>
      </c>
      <c r="E7" s="7" t="s">
        <v>13</v>
      </c>
    </row>
    <row r="8" spans="1:5">
      <c r="A8" s="3"/>
      <c r="B8" s="3"/>
      <c r="C8" s="3"/>
      <c r="D8" s="6" t="s">
        <v>1</v>
      </c>
      <c r="E8" s="7" t="s">
        <v>13</v>
      </c>
    </row>
    <row r="9" spans="1:5">
      <c r="A9" s="3"/>
      <c r="B9" s="3"/>
      <c r="C9" s="3"/>
      <c r="D9" s="6" t="s">
        <v>2</v>
      </c>
      <c r="E9" s="9" t="s">
        <v>14</v>
      </c>
    </row>
    <row r="10" spans="1:5">
      <c r="A10" s="3"/>
      <c r="B10" s="3"/>
      <c r="C10" s="3"/>
      <c r="D10" s="6" t="s">
        <v>3</v>
      </c>
      <c r="E10" s="9" t="s">
        <v>15</v>
      </c>
    </row>
    <row r="11" spans="1:5">
      <c r="A11" s="3"/>
      <c r="B11" s="3"/>
      <c r="C11" s="3"/>
      <c r="D11" s="6" t="s">
        <v>16</v>
      </c>
      <c r="E11" s="7" t="s">
        <v>6</v>
      </c>
    </row>
    <row r="12" spans="1:5">
      <c r="A12" s="3"/>
      <c r="B12" s="3"/>
      <c r="C12" s="3"/>
      <c r="D12" s="6" t="s">
        <v>21</v>
      </c>
      <c r="E12" s="10" t="s">
        <v>7</v>
      </c>
    </row>
    <row r="13" spans="1:5">
      <c r="A13" s="3"/>
      <c r="B13" s="3"/>
      <c r="C13" s="3"/>
      <c r="D13" s="6" t="s">
        <v>22</v>
      </c>
      <c r="E13" s="7" t="s">
        <v>17</v>
      </c>
    </row>
    <row r="14" spans="1:5">
      <c r="A14" s="3"/>
      <c r="B14" s="3"/>
      <c r="C14" s="3"/>
      <c r="D14" s="6" t="s">
        <v>23</v>
      </c>
      <c r="E14" s="7" t="s">
        <v>18</v>
      </c>
    </row>
    <row r="26" spans="5:5">
      <c r="E26" s="4"/>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Normal="100" workbookViewId="0">
      <selection activeCell="H36" sqref="H36"/>
    </sheetView>
  </sheetViews>
  <sheetFormatPr defaultRowHeight="12.75"/>
  <cols>
    <col min="1" max="1" width="5.7109375" style="12" customWidth="1"/>
    <col min="2" max="2" width="44.140625" style="13" customWidth="1"/>
    <col min="3" max="3" width="14.28515625" style="14" bestFit="1" customWidth="1"/>
    <col min="4" max="15" width="10" style="13" customWidth="1"/>
    <col min="16" max="251" width="9.140625" style="13"/>
    <col min="252" max="252" width="5.7109375" style="13" customWidth="1"/>
    <col min="253" max="254" width="9.140625" style="13"/>
    <col min="255" max="255" width="23.140625" style="13" customWidth="1"/>
    <col min="256" max="256" width="14.28515625" style="13" bestFit="1" customWidth="1"/>
    <col min="257" max="257" width="14.7109375" style="13" customWidth="1"/>
    <col min="258" max="258" width="16" style="13" customWidth="1"/>
    <col min="259" max="259" width="15.5703125" style="13" customWidth="1"/>
    <col min="260" max="260" width="14.85546875" style="13" customWidth="1"/>
    <col min="261" max="261" width="14.28515625" style="13" customWidth="1"/>
    <col min="262" max="262" width="15.28515625" style="13" customWidth="1"/>
    <col min="263" max="263" width="10.5703125" style="13" customWidth="1"/>
    <col min="264" max="507" width="9.140625" style="13"/>
    <col min="508" max="508" width="5.7109375" style="13" customWidth="1"/>
    <col min="509" max="510" width="9.140625" style="13"/>
    <col min="511" max="511" width="23.140625" style="13" customWidth="1"/>
    <col min="512" max="512" width="14.28515625" style="13" bestFit="1" customWidth="1"/>
    <col min="513" max="513" width="14.7109375" style="13" customWidth="1"/>
    <col min="514" max="514" width="16" style="13" customWidth="1"/>
    <col min="515" max="515" width="15.5703125" style="13" customWidth="1"/>
    <col min="516" max="516" width="14.85546875" style="13" customWidth="1"/>
    <col min="517" max="517" width="14.28515625" style="13" customWidth="1"/>
    <col min="518" max="518" width="15.28515625" style="13" customWidth="1"/>
    <col min="519" max="519" width="10.5703125" style="13" customWidth="1"/>
    <col min="520" max="763" width="9.140625" style="13"/>
    <col min="764" max="764" width="5.7109375" style="13" customWidth="1"/>
    <col min="765" max="766" width="9.140625" style="13"/>
    <col min="767" max="767" width="23.140625" style="13" customWidth="1"/>
    <col min="768" max="768" width="14.28515625" style="13" bestFit="1" customWidth="1"/>
    <col min="769" max="769" width="14.7109375" style="13" customWidth="1"/>
    <col min="770" max="770" width="16" style="13" customWidth="1"/>
    <col min="771" max="771" width="15.5703125" style="13" customWidth="1"/>
    <col min="772" max="772" width="14.85546875" style="13" customWidth="1"/>
    <col min="773" max="773" width="14.28515625" style="13" customWidth="1"/>
    <col min="774" max="774" width="15.28515625" style="13" customWidth="1"/>
    <col min="775" max="775" width="10.5703125" style="13" customWidth="1"/>
    <col min="776" max="1019" width="9.140625" style="13"/>
    <col min="1020" max="1020" width="5.7109375" style="13" customWidth="1"/>
    <col min="1021" max="1022" width="9.140625" style="13"/>
    <col min="1023" max="1023" width="23.140625" style="13" customWidth="1"/>
    <col min="1024" max="1024" width="14.28515625" style="13" bestFit="1" customWidth="1"/>
    <col min="1025" max="1025" width="14.7109375" style="13" customWidth="1"/>
    <col min="1026" max="1026" width="16" style="13" customWidth="1"/>
    <col min="1027" max="1027" width="15.5703125" style="13" customWidth="1"/>
    <col min="1028" max="1028" width="14.85546875" style="13" customWidth="1"/>
    <col min="1029" max="1029" width="14.28515625" style="13" customWidth="1"/>
    <col min="1030" max="1030" width="15.28515625" style="13" customWidth="1"/>
    <col min="1031" max="1031" width="10.5703125" style="13" customWidth="1"/>
    <col min="1032" max="1275" width="9.140625" style="13"/>
    <col min="1276" max="1276" width="5.7109375" style="13" customWidth="1"/>
    <col min="1277" max="1278" width="9.140625" style="13"/>
    <col min="1279" max="1279" width="23.140625" style="13" customWidth="1"/>
    <col min="1280" max="1280" width="14.28515625" style="13" bestFit="1" customWidth="1"/>
    <col min="1281" max="1281" width="14.7109375" style="13" customWidth="1"/>
    <col min="1282" max="1282" width="16" style="13" customWidth="1"/>
    <col min="1283" max="1283" width="15.5703125" style="13" customWidth="1"/>
    <col min="1284" max="1284" width="14.85546875" style="13" customWidth="1"/>
    <col min="1285" max="1285" width="14.28515625" style="13" customWidth="1"/>
    <col min="1286" max="1286" width="15.28515625" style="13" customWidth="1"/>
    <col min="1287" max="1287" width="10.5703125" style="13" customWidth="1"/>
    <col min="1288" max="1531" width="9.140625" style="13"/>
    <col min="1532" max="1532" width="5.7109375" style="13" customWidth="1"/>
    <col min="1533" max="1534" width="9.140625" style="13"/>
    <col min="1535" max="1535" width="23.140625" style="13" customWidth="1"/>
    <col min="1536" max="1536" width="14.28515625" style="13" bestFit="1" customWidth="1"/>
    <col min="1537" max="1537" width="14.7109375" style="13" customWidth="1"/>
    <col min="1538" max="1538" width="16" style="13" customWidth="1"/>
    <col min="1539" max="1539" width="15.5703125" style="13" customWidth="1"/>
    <col min="1540" max="1540" width="14.85546875" style="13" customWidth="1"/>
    <col min="1541" max="1541" width="14.28515625" style="13" customWidth="1"/>
    <col min="1542" max="1542" width="15.28515625" style="13" customWidth="1"/>
    <col min="1543" max="1543" width="10.5703125" style="13" customWidth="1"/>
    <col min="1544" max="1787" width="9.140625" style="13"/>
    <col min="1788" max="1788" width="5.7109375" style="13" customWidth="1"/>
    <col min="1789" max="1790" width="9.140625" style="13"/>
    <col min="1791" max="1791" width="23.140625" style="13" customWidth="1"/>
    <col min="1792" max="1792" width="14.28515625" style="13" bestFit="1" customWidth="1"/>
    <col min="1793" max="1793" width="14.7109375" style="13" customWidth="1"/>
    <col min="1794" max="1794" width="16" style="13" customWidth="1"/>
    <col min="1795" max="1795" width="15.5703125" style="13" customWidth="1"/>
    <col min="1796" max="1796" width="14.85546875" style="13" customWidth="1"/>
    <col min="1797" max="1797" width="14.28515625" style="13" customWidth="1"/>
    <col min="1798" max="1798" width="15.28515625" style="13" customWidth="1"/>
    <col min="1799" max="1799" width="10.5703125" style="13" customWidth="1"/>
    <col min="1800" max="2043" width="9.140625" style="13"/>
    <col min="2044" max="2044" width="5.7109375" style="13" customWidth="1"/>
    <col min="2045" max="2046" width="9.140625" style="13"/>
    <col min="2047" max="2047" width="23.140625" style="13" customWidth="1"/>
    <col min="2048" max="2048" width="14.28515625" style="13" bestFit="1" customWidth="1"/>
    <col min="2049" max="2049" width="14.7109375" style="13" customWidth="1"/>
    <col min="2050" max="2050" width="16" style="13" customWidth="1"/>
    <col min="2051" max="2051" width="15.5703125" style="13" customWidth="1"/>
    <col min="2052" max="2052" width="14.85546875" style="13" customWidth="1"/>
    <col min="2053" max="2053" width="14.28515625" style="13" customWidth="1"/>
    <col min="2054" max="2054" width="15.28515625" style="13" customWidth="1"/>
    <col min="2055" max="2055" width="10.5703125" style="13" customWidth="1"/>
    <col min="2056" max="2299" width="9.140625" style="13"/>
    <col min="2300" max="2300" width="5.7109375" style="13" customWidth="1"/>
    <col min="2301" max="2302" width="9.140625" style="13"/>
    <col min="2303" max="2303" width="23.140625" style="13" customWidth="1"/>
    <col min="2304" max="2304" width="14.28515625" style="13" bestFit="1" customWidth="1"/>
    <col min="2305" max="2305" width="14.7109375" style="13" customWidth="1"/>
    <col min="2306" max="2306" width="16" style="13" customWidth="1"/>
    <col min="2307" max="2307" width="15.5703125" style="13" customWidth="1"/>
    <col min="2308" max="2308" width="14.85546875" style="13" customWidth="1"/>
    <col min="2309" max="2309" width="14.28515625" style="13" customWidth="1"/>
    <col min="2310" max="2310" width="15.28515625" style="13" customWidth="1"/>
    <col min="2311" max="2311" width="10.5703125" style="13" customWidth="1"/>
    <col min="2312" max="2555" width="9.140625" style="13"/>
    <col min="2556" max="2556" width="5.7109375" style="13" customWidth="1"/>
    <col min="2557" max="2558" width="9.140625" style="13"/>
    <col min="2559" max="2559" width="23.140625" style="13" customWidth="1"/>
    <col min="2560" max="2560" width="14.28515625" style="13" bestFit="1" customWidth="1"/>
    <col min="2561" max="2561" width="14.7109375" style="13" customWidth="1"/>
    <col min="2562" max="2562" width="16" style="13" customWidth="1"/>
    <col min="2563" max="2563" width="15.5703125" style="13" customWidth="1"/>
    <col min="2564" max="2564" width="14.85546875" style="13" customWidth="1"/>
    <col min="2565" max="2565" width="14.28515625" style="13" customWidth="1"/>
    <col min="2566" max="2566" width="15.28515625" style="13" customWidth="1"/>
    <col min="2567" max="2567" width="10.5703125" style="13" customWidth="1"/>
    <col min="2568" max="2811" width="9.140625" style="13"/>
    <col min="2812" max="2812" width="5.7109375" style="13" customWidth="1"/>
    <col min="2813" max="2814" width="9.140625" style="13"/>
    <col min="2815" max="2815" width="23.140625" style="13" customWidth="1"/>
    <col min="2816" max="2816" width="14.28515625" style="13" bestFit="1" customWidth="1"/>
    <col min="2817" max="2817" width="14.7109375" style="13" customWidth="1"/>
    <col min="2818" max="2818" width="16" style="13" customWidth="1"/>
    <col min="2819" max="2819" width="15.5703125" style="13" customWidth="1"/>
    <col min="2820" max="2820" width="14.85546875" style="13" customWidth="1"/>
    <col min="2821" max="2821" width="14.28515625" style="13" customWidth="1"/>
    <col min="2822" max="2822" width="15.28515625" style="13" customWidth="1"/>
    <col min="2823" max="2823" width="10.5703125" style="13" customWidth="1"/>
    <col min="2824" max="3067" width="9.140625" style="13"/>
    <col min="3068" max="3068" width="5.7109375" style="13" customWidth="1"/>
    <col min="3069" max="3070" width="9.140625" style="13"/>
    <col min="3071" max="3071" width="23.140625" style="13" customWidth="1"/>
    <col min="3072" max="3072" width="14.28515625" style="13" bestFit="1" customWidth="1"/>
    <col min="3073" max="3073" width="14.7109375" style="13" customWidth="1"/>
    <col min="3074" max="3074" width="16" style="13" customWidth="1"/>
    <col min="3075" max="3075" width="15.5703125" style="13" customWidth="1"/>
    <col min="3076" max="3076" width="14.85546875" style="13" customWidth="1"/>
    <col min="3077" max="3077" width="14.28515625" style="13" customWidth="1"/>
    <col min="3078" max="3078" width="15.28515625" style="13" customWidth="1"/>
    <col min="3079" max="3079" width="10.5703125" style="13" customWidth="1"/>
    <col min="3080" max="3323" width="9.140625" style="13"/>
    <col min="3324" max="3324" width="5.7109375" style="13" customWidth="1"/>
    <col min="3325" max="3326" width="9.140625" style="13"/>
    <col min="3327" max="3327" width="23.140625" style="13" customWidth="1"/>
    <col min="3328" max="3328" width="14.28515625" style="13" bestFit="1" customWidth="1"/>
    <col min="3329" max="3329" width="14.7109375" style="13" customWidth="1"/>
    <col min="3330" max="3330" width="16" style="13" customWidth="1"/>
    <col min="3331" max="3331" width="15.5703125" style="13" customWidth="1"/>
    <col min="3332" max="3332" width="14.85546875" style="13" customWidth="1"/>
    <col min="3333" max="3333" width="14.28515625" style="13" customWidth="1"/>
    <col min="3334" max="3334" width="15.28515625" style="13" customWidth="1"/>
    <col min="3335" max="3335" width="10.5703125" style="13" customWidth="1"/>
    <col min="3336" max="3579" width="9.140625" style="13"/>
    <col min="3580" max="3580" width="5.7109375" style="13" customWidth="1"/>
    <col min="3581" max="3582" width="9.140625" style="13"/>
    <col min="3583" max="3583" width="23.140625" style="13" customWidth="1"/>
    <col min="3584" max="3584" width="14.28515625" style="13" bestFit="1" customWidth="1"/>
    <col min="3585" max="3585" width="14.7109375" style="13" customWidth="1"/>
    <col min="3586" max="3586" width="16" style="13" customWidth="1"/>
    <col min="3587" max="3587" width="15.5703125" style="13" customWidth="1"/>
    <col min="3588" max="3588" width="14.85546875" style="13" customWidth="1"/>
    <col min="3589" max="3589" width="14.28515625" style="13" customWidth="1"/>
    <col min="3590" max="3590" width="15.28515625" style="13" customWidth="1"/>
    <col min="3591" max="3591" width="10.5703125" style="13" customWidth="1"/>
    <col min="3592" max="3835" width="9.140625" style="13"/>
    <col min="3836" max="3836" width="5.7109375" style="13" customWidth="1"/>
    <col min="3837" max="3838" width="9.140625" style="13"/>
    <col min="3839" max="3839" width="23.140625" style="13" customWidth="1"/>
    <col min="3840" max="3840" width="14.28515625" style="13" bestFit="1" customWidth="1"/>
    <col min="3841" max="3841" width="14.7109375" style="13" customWidth="1"/>
    <col min="3842" max="3842" width="16" style="13" customWidth="1"/>
    <col min="3843" max="3843" width="15.5703125" style="13" customWidth="1"/>
    <col min="3844" max="3844" width="14.85546875" style="13" customWidth="1"/>
    <col min="3845" max="3845" width="14.28515625" style="13" customWidth="1"/>
    <col min="3846" max="3846" width="15.28515625" style="13" customWidth="1"/>
    <col min="3847" max="3847" width="10.5703125" style="13" customWidth="1"/>
    <col min="3848" max="4091" width="9.140625" style="13"/>
    <col min="4092" max="4092" width="5.7109375" style="13" customWidth="1"/>
    <col min="4093" max="4094" width="9.140625" style="13"/>
    <col min="4095" max="4095" width="23.140625" style="13" customWidth="1"/>
    <col min="4096" max="4096" width="14.28515625" style="13" bestFit="1" customWidth="1"/>
    <col min="4097" max="4097" width="14.7109375" style="13" customWidth="1"/>
    <col min="4098" max="4098" width="16" style="13" customWidth="1"/>
    <col min="4099" max="4099" width="15.5703125" style="13" customWidth="1"/>
    <col min="4100" max="4100" width="14.85546875" style="13" customWidth="1"/>
    <col min="4101" max="4101" width="14.28515625" style="13" customWidth="1"/>
    <col min="4102" max="4102" width="15.28515625" style="13" customWidth="1"/>
    <col min="4103" max="4103" width="10.5703125" style="13" customWidth="1"/>
    <col min="4104" max="4347" width="9.140625" style="13"/>
    <col min="4348" max="4348" width="5.7109375" style="13" customWidth="1"/>
    <col min="4349" max="4350" width="9.140625" style="13"/>
    <col min="4351" max="4351" width="23.140625" style="13" customWidth="1"/>
    <col min="4352" max="4352" width="14.28515625" style="13" bestFit="1" customWidth="1"/>
    <col min="4353" max="4353" width="14.7109375" style="13" customWidth="1"/>
    <col min="4354" max="4354" width="16" style="13" customWidth="1"/>
    <col min="4355" max="4355" width="15.5703125" style="13" customWidth="1"/>
    <col min="4356" max="4356" width="14.85546875" style="13" customWidth="1"/>
    <col min="4357" max="4357" width="14.28515625" style="13" customWidth="1"/>
    <col min="4358" max="4358" width="15.28515625" style="13" customWidth="1"/>
    <col min="4359" max="4359" width="10.5703125" style="13" customWidth="1"/>
    <col min="4360" max="4603" width="9.140625" style="13"/>
    <col min="4604" max="4604" width="5.7109375" style="13" customWidth="1"/>
    <col min="4605" max="4606" width="9.140625" style="13"/>
    <col min="4607" max="4607" width="23.140625" style="13" customWidth="1"/>
    <col min="4608" max="4608" width="14.28515625" style="13" bestFit="1" customWidth="1"/>
    <col min="4609" max="4609" width="14.7109375" style="13" customWidth="1"/>
    <col min="4610" max="4610" width="16" style="13" customWidth="1"/>
    <col min="4611" max="4611" width="15.5703125" style="13" customWidth="1"/>
    <col min="4612" max="4612" width="14.85546875" style="13" customWidth="1"/>
    <col min="4613" max="4613" width="14.28515625" style="13" customWidth="1"/>
    <col min="4614" max="4614" width="15.28515625" style="13" customWidth="1"/>
    <col min="4615" max="4615" width="10.5703125" style="13" customWidth="1"/>
    <col min="4616" max="4859" width="9.140625" style="13"/>
    <col min="4860" max="4860" width="5.7109375" style="13" customWidth="1"/>
    <col min="4861" max="4862" width="9.140625" style="13"/>
    <col min="4863" max="4863" width="23.140625" style="13" customWidth="1"/>
    <col min="4864" max="4864" width="14.28515625" style="13" bestFit="1" customWidth="1"/>
    <col min="4865" max="4865" width="14.7109375" style="13" customWidth="1"/>
    <col min="4866" max="4866" width="16" style="13" customWidth="1"/>
    <col min="4867" max="4867" width="15.5703125" style="13" customWidth="1"/>
    <col min="4868" max="4868" width="14.85546875" style="13" customWidth="1"/>
    <col min="4869" max="4869" width="14.28515625" style="13" customWidth="1"/>
    <col min="4870" max="4870" width="15.28515625" style="13" customWidth="1"/>
    <col min="4871" max="4871" width="10.5703125" style="13" customWidth="1"/>
    <col min="4872" max="5115" width="9.140625" style="13"/>
    <col min="5116" max="5116" width="5.7109375" style="13" customWidth="1"/>
    <col min="5117" max="5118" width="9.140625" style="13"/>
    <col min="5119" max="5119" width="23.140625" style="13" customWidth="1"/>
    <col min="5120" max="5120" width="14.28515625" style="13" bestFit="1" customWidth="1"/>
    <col min="5121" max="5121" width="14.7109375" style="13" customWidth="1"/>
    <col min="5122" max="5122" width="16" style="13" customWidth="1"/>
    <col min="5123" max="5123" width="15.5703125" style="13" customWidth="1"/>
    <col min="5124" max="5124" width="14.85546875" style="13" customWidth="1"/>
    <col min="5125" max="5125" width="14.28515625" style="13" customWidth="1"/>
    <col min="5126" max="5126" width="15.28515625" style="13" customWidth="1"/>
    <col min="5127" max="5127" width="10.5703125" style="13" customWidth="1"/>
    <col min="5128" max="5371" width="9.140625" style="13"/>
    <col min="5372" max="5372" width="5.7109375" style="13" customWidth="1"/>
    <col min="5373" max="5374" width="9.140625" style="13"/>
    <col min="5375" max="5375" width="23.140625" style="13" customWidth="1"/>
    <col min="5376" max="5376" width="14.28515625" style="13" bestFit="1" customWidth="1"/>
    <col min="5377" max="5377" width="14.7109375" style="13" customWidth="1"/>
    <col min="5378" max="5378" width="16" style="13" customWidth="1"/>
    <col min="5379" max="5379" width="15.5703125" style="13" customWidth="1"/>
    <col min="5380" max="5380" width="14.85546875" style="13" customWidth="1"/>
    <col min="5381" max="5381" width="14.28515625" style="13" customWidth="1"/>
    <col min="5382" max="5382" width="15.28515625" style="13" customWidth="1"/>
    <col min="5383" max="5383" width="10.5703125" style="13" customWidth="1"/>
    <col min="5384" max="5627" width="9.140625" style="13"/>
    <col min="5628" max="5628" width="5.7109375" style="13" customWidth="1"/>
    <col min="5629" max="5630" width="9.140625" style="13"/>
    <col min="5631" max="5631" width="23.140625" style="13" customWidth="1"/>
    <col min="5632" max="5632" width="14.28515625" style="13" bestFit="1" customWidth="1"/>
    <col min="5633" max="5633" width="14.7109375" style="13" customWidth="1"/>
    <col min="5634" max="5634" width="16" style="13" customWidth="1"/>
    <col min="5635" max="5635" width="15.5703125" style="13" customWidth="1"/>
    <col min="5636" max="5636" width="14.85546875" style="13" customWidth="1"/>
    <col min="5637" max="5637" width="14.28515625" style="13" customWidth="1"/>
    <col min="5638" max="5638" width="15.28515625" style="13" customWidth="1"/>
    <col min="5639" max="5639" width="10.5703125" style="13" customWidth="1"/>
    <col min="5640" max="5883" width="9.140625" style="13"/>
    <col min="5884" max="5884" width="5.7109375" style="13" customWidth="1"/>
    <col min="5885" max="5886" width="9.140625" style="13"/>
    <col min="5887" max="5887" width="23.140625" style="13" customWidth="1"/>
    <col min="5888" max="5888" width="14.28515625" style="13" bestFit="1" customWidth="1"/>
    <col min="5889" max="5889" width="14.7109375" style="13" customWidth="1"/>
    <col min="5890" max="5890" width="16" style="13" customWidth="1"/>
    <col min="5891" max="5891" width="15.5703125" style="13" customWidth="1"/>
    <col min="5892" max="5892" width="14.85546875" style="13" customWidth="1"/>
    <col min="5893" max="5893" width="14.28515625" style="13" customWidth="1"/>
    <col min="5894" max="5894" width="15.28515625" style="13" customWidth="1"/>
    <col min="5895" max="5895" width="10.5703125" style="13" customWidth="1"/>
    <col min="5896" max="6139" width="9.140625" style="13"/>
    <col min="6140" max="6140" width="5.7109375" style="13" customWidth="1"/>
    <col min="6141" max="6142" width="9.140625" style="13"/>
    <col min="6143" max="6143" width="23.140625" style="13" customWidth="1"/>
    <col min="6144" max="6144" width="14.28515625" style="13" bestFit="1" customWidth="1"/>
    <col min="6145" max="6145" width="14.7109375" style="13" customWidth="1"/>
    <col min="6146" max="6146" width="16" style="13" customWidth="1"/>
    <col min="6147" max="6147" width="15.5703125" style="13" customWidth="1"/>
    <col min="6148" max="6148" width="14.85546875" style="13" customWidth="1"/>
    <col min="6149" max="6149" width="14.28515625" style="13" customWidth="1"/>
    <col min="6150" max="6150" width="15.28515625" style="13" customWidth="1"/>
    <col min="6151" max="6151" width="10.5703125" style="13" customWidth="1"/>
    <col min="6152" max="6395" width="9.140625" style="13"/>
    <col min="6396" max="6396" width="5.7109375" style="13" customWidth="1"/>
    <col min="6397" max="6398" width="9.140625" style="13"/>
    <col min="6399" max="6399" width="23.140625" style="13" customWidth="1"/>
    <col min="6400" max="6400" width="14.28515625" style="13" bestFit="1" customWidth="1"/>
    <col min="6401" max="6401" width="14.7109375" style="13" customWidth="1"/>
    <col min="6402" max="6402" width="16" style="13" customWidth="1"/>
    <col min="6403" max="6403" width="15.5703125" style="13" customWidth="1"/>
    <col min="6404" max="6404" width="14.85546875" style="13" customWidth="1"/>
    <col min="6405" max="6405" width="14.28515625" style="13" customWidth="1"/>
    <col min="6406" max="6406" width="15.28515625" style="13" customWidth="1"/>
    <col min="6407" max="6407" width="10.5703125" style="13" customWidth="1"/>
    <col min="6408" max="6651" width="9.140625" style="13"/>
    <col min="6652" max="6652" width="5.7109375" style="13" customWidth="1"/>
    <col min="6653" max="6654" width="9.140625" style="13"/>
    <col min="6655" max="6655" width="23.140625" style="13" customWidth="1"/>
    <col min="6656" max="6656" width="14.28515625" style="13" bestFit="1" customWidth="1"/>
    <col min="6657" max="6657" width="14.7109375" style="13" customWidth="1"/>
    <col min="6658" max="6658" width="16" style="13" customWidth="1"/>
    <col min="6659" max="6659" width="15.5703125" style="13" customWidth="1"/>
    <col min="6660" max="6660" width="14.85546875" style="13" customWidth="1"/>
    <col min="6661" max="6661" width="14.28515625" style="13" customWidth="1"/>
    <col min="6662" max="6662" width="15.28515625" style="13" customWidth="1"/>
    <col min="6663" max="6663" width="10.5703125" style="13" customWidth="1"/>
    <col min="6664" max="6907" width="9.140625" style="13"/>
    <col min="6908" max="6908" width="5.7109375" style="13" customWidth="1"/>
    <col min="6909" max="6910" width="9.140625" style="13"/>
    <col min="6911" max="6911" width="23.140625" style="13" customWidth="1"/>
    <col min="6912" max="6912" width="14.28515625" style="13" bestFit="1" customWidth="1"/>
    <col min="6913" max="6913" width="14.7109375" style="13" customWidth="1"/>
    <col min="6914" max="6914" width="16" style="13" customWidth="1"/>
    <col min="6915" max="6915" width="15.5703125" style="13" customWidth="1"/>
    <col min="6916" max="6916" width="14.85546875" style="13" customWidth="1"/>
    <col min="6917" max="6917" width="14.28515625" style="13" customWidth="1"/>
    <col min="6918" max="6918" width="15.28515625" style="13" customWidth="1"/>
    <col min="6919" max="6919" width="10.5703125" style="13" customWidth="1"/>
    <col min="6920" max="7163" width="9.140625" style="13"/>
    <col min="7164" max="7164" width="5.7109375" style="13" customWidth="1"/>
    <col min="7165" max="7166" width="9.140625" style="13"/>
    <col min="7167" max="7167" width="23.140625" style="13" customWidth="1"/>
    <col min="7168" max="7168" width="14.28515625" style="13" bestFit="1" customWidth="1"/>
    <col min="7169" max="7169" width="14.7109375" style="13" customWidth="1"/>
    <col min="7170" max="7170" width="16" style="13" customWidth="1"/>
    <col min="7171" max="7171" width="15.5703125" style="13" customWidth="1"/>
    <col min="7172" max="7172" width="14.85546875" style="13" customWidth="1"/>
    <col min="7173" max="7173" width="14.28515625" style="13" customWidth="1"/>
    <col min="7174" max="7174" width="15.28515625" style="13" customWidth="1"/>
    <col min="7175" max="7175" width="10.5703125" style="13" customWidth="1"/>
    <col min="7176" max="7419" width="9.140625" style="13"/>
    <col min="7420" max="7420" width="5.7109375" style="13" customWidth="1"/>
    <col min="7421" max="7422" width="9.140625" style="13"/>
    <col min="7423" max="7423" width="23.140625" style="13" customWidth="1"/>
    <col min="7424" max="7424" width="14.28515625" style="13" bestFit="1" customWidth="1"/>
    <col min="7425" max="7425" width="14.7109375" style="13" customWidth="1"/>
    <col min="7426" max="7426" width="16" style="13" customWidth="1"/>
    <col min="7427" max="7427" width="15.5703125" style="13" customWidth="1"/>
    <col min="7428" max="7428" width="14.85546875" style="13" customWidth="1"/>
    <col min="7429" max="7429" width="14.28515625" style="13" customWidth="1"/>
    <col min="7430" max="7430" width="15.28515625" style="13" customWidth="1"/>
    <col min="7431" max="7431" width="10.5703125" style="13" customWidth="1"/>
    <col min="7432" max="7675" width="9.140625" style="13"/>
    <col min="7676" max="7676" width="5.7109375" style="13" customWidth="1"/>
    <col min="7677" max="7678" width="9.140625" style="13"/>
    <col min="7679" max="7679" width="23.140625" style="13" customWidth="1"/>
    <col min="7680" max="7680" width="14.28515625" style="13" bestFit="1" customWidth="1"/>
    <col min="7681" max="7681" width="14.7109375" style="13" customWidth="1"/>
    <col min="7682" max="7682" width="16" style="13" customWidth="1"/>
    <col min="7683" max="7683" width="15.5703125" style="13" customWidth="1"/>
    <col min="7684" max="7684" width="14.85546875" style="13" customWidth="1"/>
    <col min="7685" max="7685" width="14.28515625" style="13" customWidth="1"/>
    <col min="7686" max="7686" width="15.28515625" style="13" customWidth="1"/>
    <col min="7687" max="7687" width="10.5703125" style="13" customWidth="1"/>
    <col min="7688" max="7931" width="9.140625" style="13"/>
    <col min="7932" max="7932" width="5.7109375" style="13" customWidth="1"/>
    <col min="7933" max="7934" width="9.140625" style="13"/>
    <col min="7935" max="7935" width="23.140625" style="13" customWidth="1"/>
    <col min="7936" max="7936" width="14.28515625" style="13" bestFit="1" customWidth="1"/>
    <col min="7937" max="7937" width="14.7109375" style="13" customWidth="1"/>
    <col min="7938" max="7938" width="16" style="13" customWidth="1"/>
    <col min="7939" max="7939" width="15.5703125" style="13" customWidth="1"/>
    <col min="7940" max="7940" width="14.85546875" style="13" customWidth="1"/>
    <col min="7941" max="7941" width="14.28515625" style="13" customWidth="1"/>
    <col min="7942" max="7942" width="15.28515625" style="13" customWidth="1"/>
    <col min="7943" max="7943" width="10.5703125" style="13" customWidth="1"/>
    <col min="7944" max="8187" width="9.140625" style="13"/>
    <col min="8188" max="8188" width="5.7109375" style="13" customWidth="1"/>
    <col min="8189" max="8190" width="9.140625" style="13"/>
    <col min="8191" max="8191" width="23.140625" style="13" customWidth="1"/>
    <col min="8192" max="8192" width="14.28515625" style="13" bestFit="1" customWidth="1"/>
    <col min="8193" max="8193" width="14.7109375" style="13" customWidth="1"/>
    <col min="8194" max="8194" width="16" style="13" customWidth="1"/>
    <col min="8195" max="8195" width="15.5703125" style="13" customWidth="1"/>
    <col min="8196" max="8196" width="14.85546875" style="13" customWidth="1"/>
    <col min="8197" max="8197" width="14.28515625" style="13" customWidth="1"/>
    <col min="8198" max="8198" width="15.28515625" style="13" customWidth="1"/>
    <col min="8199" max="8199" width="10.5703125" style="13" customWidth="1"/>
    <col min="8200" max="8443" width="9.140625" style="13"/>
    <col min="8444" max="8444" width="5.7109375" style="13" customWidth="1"/>
    <col min="8445" max="8446" width="9.140625" style="13"/>
    <col min="8447" max="8447" width="23.140625" style="13" customWidth="1"/>
    <col min="8448" max="8448" width="14.28515625" style="13" bestFit="1" customWidth="1"/>
    <col min="8449" max="8449" width="14.7109375" style="13" customWidth="1"/>
    <col min="8450" max="8450" width="16" style="13" customWidth="1"/>
    <col min="8451" max="8451" width="15.5703125" style="13" customWidth="1"/>
    <col min="8452" max="8452" width="14.85546875" style="13" customWidth="1"/>
    <col min="8453" max="8453" width="14.28515625" style="13" customWidth="1"/>
    <col min="8454" max="8454" width="15.28515625" style="13" customWidth="1"/>
    <col min="8455" max="8455" width="10.5703125" style="13" customWidth="1"/>
    <col min="8456" max="8699" width="9.140625" style="13"/>
    <col min="8700" max="8700" width="5.7109375" style="13" customWidth="1"/>
    <col min="8701" max="8702" width="9.140625" style="13"/>
    <col min="8703" max="8703" width="23.140625" style="13" customWidth="1"/>
    <col min="8704" max="8704" width="14.28515625" style="13" bestFit="1" customWidth="1"/>
    <col min="8705" max="8705" width="14.7109375" style="13" customWidth="1"/>
    <col min="8706" max="8706" width="16" style="13" customWidth="1"/>
    <col min="8707" max="8707" width="15.5703125" style="13" customWidth="1"/>
    <col min="8708" max="8708" width="14.85546875" style="13" customWidth="1"/>
    <col min="8709" max="8709" width="14.28515625" style="13" customWidth="1"/>
    <col min="8710" max="8710" width="15.28515625" style="13" customWidth="1"/>
    <col min="8711" max="8711" width="10.5703125" style="13" customWidth="1"/>
    <col min="8712" max="8955" width="9.140625" style="13"/>
    <col min="8956" max="8956" width="5.7109375" style="13" customWidth="1"/>
    <col min="8957" max="8958" width="9.140625" style="13"/>
    <col min="8959" max="8959" width="23.140625" style="13" customWidth="1"/>
    <col min="8960" max="8960" width="14.28515625" style="13" bestFit="1" customWidth="1"/>
    <col min="8961" max="8961" width="14.7109375" style="13" customWidth="1"/>
    <col min="8962" max="8962" width="16" style="13" customWidth="1"/>
    <col min="8963" max="8963" width="15.5703125" style="13" customWidth="1"/>
    <col min="8964" max="8964" width="14.85546875" style="13" customWidth="1"/>
    <col min="8965" max="8965" width="14.28515625" style="13" customWidth="1"/>
    <col min="8966" max="8966" width="15.28515625" style="13" customWidth="1"/>
    <col min="8967" max="8967" width="10.5703125" style="13" customWidth="1"/>
    <col min="8968" max="9211" width="9.140625" style="13"/>
    <col min="9212" max="9212" width="5.7109375" style="13" customWidth="1"/>
    <col min="9213" max="9214" width="9.140625" style="13"/>
    <col min="9215" max="9215" width="23.140625" style="13" customWidth="1"/>
    <col min="9216" max="9216" width="14.28515625" style="13" bestFit="1" customWidth="1"/>
    <col min="9217" max="9217" width="14.7109375" style="13" customWidth="1"/>
    <col min="9218" max="9218" width="16" style="13" customWidth="1"/>
    <col min="9219" max="9219" width="15.5703125" style="13" customWidth="1"/>
    <col min="9220" max="9220" width="14.85546875" style="13" customWidth="1"/>
    <col min="9221" max="9221" width="14.28515625" style="13" customWidth="1"/>
    <col min="9222" max="9222" width="15.28515625" style="13" customWidth="1"/>
    <col min="9223" max="9223" width="10.5703125" style="13" customWidth="1"/>
    <col min="9224" max="9467" width="9.140625" style="13"/>
    <col min="9468" max="9468" width="5.7109375" style="13" customWidth="1"/>
    <col min="9469" max="9470" width="9.140625" style="13"/>
    <col min="9471" max="9471" width="23.140625" style="13" customWidth="1"/>
    <col min="9472" max="9472" width="14.28515625" style="13" bestFit="1" customWidth="1"/>
    <col min="9473" max="9473" width="14.7109375" style="13" customWidth="1"/>
    <col min="9474" max="9474" width="16" style="13" customWidth="1"/>
    <col min="9475" max="9475" width="15.5703125" style="13" customWidth="1"/>
    <col min="9476" max="9476" width="14.85546875" style="13" customWidth="1"/>
    <col min="9477" max="9477" width="14.28515625" style="13" customWidth="1"/>
    <col min="9478" max="9478" width="15.28515625" style="13" customWidth="1"/>
    <col min="9479" max="9479" width="10.5703125" style="13" customWidth="1"/>
    <col min="9480" max="9723" width="9.140625" style="13"/>
    <col min="9724" max="9724" width="5.7109375" style="13" customWidth="1"/>
    <col min="9725" max="9726" width="9.140625" style="13"/>
    <col min="9727" max="9727" width="23.140625" style="13" customWidth="1"/>
    <col min="9728" max="9728" width="14.28515625" style="13" bestFit="1" customWidth="1"/>
    <col min="9729" max="9729" width="14.7109375" style="13" customWidth="1"/>
    <col min="9730" max="9730" width="16" style="13" customWidth="1"/>
    <col min="9731" max="9731" width="15.5703125" style="13" customWidth="1"/>
    <col min="9732" max="9732" width="14.85546875" style="13" customWidth="1"/>
    <col min="9733" max="9733" width="14.28515625" style="13" customWidth="1"/>
    <col min="9734" max="9734" width="15.28515625" style="13" customWidth="1"/>
    <col min="9735" max="9735" width="10.5703125" style="13" customWidth="1"/>
    <col min="9736" max="9979" width="9.140625" style="13"/>
    <col min="9980" max="9980" width="5.7109375" style="13" customWidth="1"/>
    <col min="9981" max="9982" width="9.140625" style="13"/>
    <col min="9983" max="9983" width="23.140625" style="13" customWidth="1"/>
    <col min="9984" max="9984" width="14.28515625" style="13" bestFit="1" customWidth="1"/>
    <col min="9985" max="9985" width="14.7109375" style="13" customWidth="1"/>
    <col min="9986" max="9986" width="16" style="13" customWidth="1"/>
    <col min="9987" max="9987" width="15.5703125" style="13" customWidth="1"/>
    <col min="9988" max="9988" width="14.85546875" style="13" customWidth="1"/>
    <col min="9989" max="9989" width="14.28515625" style="13" customWidth="1"/>
    <col min="9990" max="9990" width="15.28515625" style="13" customWidth="1"/>
    <col min="9991" max="9991" width="10.5703125" style="13" customWidth="1"/>
    <col min="9992" max="10235" width="9.140625" style="13"/>
    <col min="10236" max="10236" width="5.7109375" style="13" customWidth="1"/>
    <col min="10237" max="10238" width="9.140625" style="13"/>
    <col min="10239" max="10239" width="23.140625" style="13" customWidth="1"/>
    <col min="10240" max="10240" width="14.28515625" style="13" bestFit="1" customWidth="1"/>
    <col min="10241" max="10241" width="14.7109375" style="13" customWidth="1"/>
    <col min="10242" max="10242" width="16" style="13" customWidth="1"/>
    <col min="10243" max="10243" width="15.5703125" style="13" customWidth="1"/>
    <col min="10244" max="10244" width="14.85546875" style="13" customWidth="1"/>
    <col min="10245" max="10245" width="14.28515625" style="13" customWidth="1"/>
    <col min="10246" max="10246" width="15.28515625" style="13" customWidth="1"/>
    <col min="10247" max="10247" width="10.5703125" style="13" customWidth="1"/>
    <col min="10248" max="10491" width="9.140625" style="13"/>
    <col min="10492" max="10492" width="5.7109375" style="13" customWidth="1"/>
    <col min="10493" max="10494" width="9.140625" style="13"/>
    <col min="10495" max="10495" width="23.140625" style="13" customWidth="1"/>
    <col min="10496" max="10496" width="14.28515625" style="13" bestFit="1" customWidth="1"/>
    <col min="10497" max="10497" width="14.7109375" style="13" customWidth="1"/>
    <col min="10498" max="10498" width="16" style="13" customWidth="1"/>
    <col min="10499" max="10499" width="15.5703125" style="13" customWidth="1"/>
    <col min="10500" max="10500" width="14.85546875" style="13" customWidth="1"/>
    <col min="10501" max="10501" width="14.28515625" style="13" customWidth="1"/>
    <col min="10502" max="10502" width="15.28515625" style="13" customWidth="1"/>
    <col min="10503" max="10503" width="10.5703125" style="13" customWidth="1"/>
    <col min="10504" max="10747" width="9.140625" style="13"/>
    <col min="10748" max="10748" width="5.7109375" style="13" customWidth="1"/>
    <col min="10749" max="10750" width="9.140625" style="13"/>
    <col min="10751" max="10751" width="23.140625" style="13" customWidth="1"/>
    <col min="10752" max="10752" width="14.28515625" style="13" bestFit="1" customWidth="1"/>
    <col min="10753" max="10753" width="14.7109375" style="13" customWidth="1"/>
    <col min="10754" max="10754" width="16" style="13" customWidth="1"/>
    <col min="10755" max="10755" width="15.5703125" style="13" customWidth="1"/>
    <col min="10756" max="10756" width="14.85546875" style="13" customWidth="1"/>
    <col min="10757" max="10757" width="14.28515625" style="13" customWidth="1"/>
    <col min="10758" max="10758" width="15.28515625" style="13" customWidth="1"/>
    <col min="10759" max="10759" width="10.5703125" style="13" customWidth="1"/>
    <col min="10760" max="11003" width="9.140625" style="13"/>
    <col min="11004" max="11004" width="5.7109375" style="13" customWidth="1"/>
    <col min="11005" max="11006" width="9.140625" style="13"/>
    <col min="11007" max="11007" width="23.140625" style="13" customWidth="1"/>
    <col min="11008" max="11008" width="14.28515625" style="13" bestFit="1" customWidth="1"/>
    <col min="11009" max="11009" width="14.7109375" style="13" customWidth="1"/>
    <col min="11010" max="11010" width="16" style="13" customWidth="1"/>
    <col min="11011" max="11011" width="15.5703125" style="13" customWidth="1"/>
    <col min="11012" max="11012" width="14.85546875" style="13" customWidth="1"/>
    <col min="11013" max="11013" width="14.28515625" style="13" customWidth="1"/>
    <col min="11014" max="11014" width="15.28515625" style="13" customWidth="1"/>
    <col min="11015" max="11015" width="10.5703125" style="13" customWidth="1"/>
    <col min="11016" max="11259" width="9.140625" style="13"/>
    <col min="11260" max="11260" width="5.7109375" style="13" customWidth="1"/>
    <col min="11261" max="11262" width="9.140625" style="13"/>
    <col min="11263" max="11263" width="23.140625" style="13" customWidth="1"/>
    <col min="11264" max="11264" width="14.28515625" style="13" bestFit="1" customWidth="1"/>
    <col min="11265" max="11265" width="14.7109375" style="13" customWidth="1"/>
    <col min="11266" max="11266" width="16" style="13" customWidth="1"/>
    <col min="11267" max="11267" width="15.5703125" style="13" customWidth="1"/>
    <col min="11268" max="11268" width="14.85546875" style="13" customWidth="1"/>
    <col min="11269" max="11269" width="14.28515625" style="13" customWidth="1"/>
    <col min="11270" max="11270" width="15.28515625" style="13" customWidth="1"/>
    <col min="11271" max="11271" width="10.5703125" style="13" customWidth="1"/>
    <col min="11272" max="11515" width="9.140625" style="13"/>
    <col min="11516" max="11516" width="5.7109375" style="13" customWidth="1"/>
    <col min="11517" max="11518" width="9.140625" style="13"/>
    <col min="11519" max="11519" width="23.140625" style="13" customWidth="1"/>
    <col min="11520" max="11520" width="14.28515625" style="13" bestFit="1" customWidth="1"/>
    <col min="11521" max="11521" width="14.7109375" style="13" customWidth="1"/>
    <col min="11522" max="11522" width="16" style="13" customWidth="1"/>
    <col min="11523" max="11523" width="15.5703125" style="13" customWidth="1"/>
    <col min="11524" max="11524" width="14.85546875" style="13" customWidth="1"/>
    <col min="11525" max="11525" width="14.28515625" style="13" customWidth="1"/>
    <col min="11526" max="11526" width="15.28515625" style="13" customWidth="1"/>
    <col min="11527" max="11527" width="10.5703125" style="13" customWidth="1"/>
    <col min="11528" max="11771" width="9.140625" style="13"/>
    <col min="11772" max="11772" width="5.7109375" style="13" customWidth="1"/>
    <col min="11773" max="11774" width="9.140625" style="13"/>
    <col min="11775" max="11775" width="23.140625" style="13" customWidth="1"/>
    <col min="11776" max="11776" width="14.28515625" style="13" bestFit="1" customWidth="1"/>
    <col min="11777" max="11777" width="14.7109375" style="13" customWidth="1"/>
    <col min="11778" max="11778" width="16" style="13" customWidth="1"/>
    <col min="11779" max="11779" width="15.5703125" style="13" customWidth="1"/>
    <col min="11780" max="11780" width="14.85546875" style="13" customWidth="1"/>
    <col min="11781" max="11781" width="14.28515625" style="13" customWidth="1"/>
    <col min="11782" max="11782" width="15.28515625" style="13" customWidth="1"/>
    <col min="11783" max="11783" width="10.5703125" style="13" customWidth="1"/>
    <col min="11784" max="12027" width="9.140625" style="13"/>
    <col min="12028" max="12028" width="5.7109375" style="13" customWidth="1"/>
    <col min="12029" max="12030" width="9.140625" style="13"/>
    <col min="12031" max="12031" width="23.140625" style="13" customWidth="1"/>
    <col min="12032" max="12032" width="14.28515625" style="13" bestFit="1" customWidth="1"/>
    <col min="12033" max="12033" width="14.7109375" style="13" customWidth="1"/>
    <col min="12034" max="12034" width="16" style="13" customWidth="1"/>
    <col min="12035" max="12035" width="15.5703125" style="13" customWidth="1"/>
    <col min="12036" max="12036" width="14.85546875" style="13" customWidth="1"/>
    <col min="12037" max="12037" width="14.28515625" style="13" customWidth="1"/>
    <col min="12038" max="12038" width="15.28515625" style="13" customWidth="1"/>
    <col min="12039" max="12039" width="10.5703125" style="13" customWidth="1"/>
    <col min="12040" max="12283" width="9.140625" style="13"/>
    <col min="12284" max="12284" width="5.7109375" style="13" customWidth="1"/>
    <col min="12285" max="12286" width="9.140625" style="13"/>
    <col min="12287" max="12287" width="23.140625" style="13" customWidth="1"/>
    <col min="12288" max="12288" width="14.28515625" style="13" bestFit="1" customWidth="1"/>
    <col min="12289" max="12289" width="14.7109375" style="13" customWidth="1"/>
    <col min="12290" max="12290" width="16" style="13" customWidth="1"/>
    <col min="12291" max="12291" width="15.5703125" style="13" customWidth="1"/>
    <col min="12292" max="12292" width="14.85546875" style="13" customWidth="1"/>
    <col min="12293" max="12293" width="14.28515625" style="13" customWidth="1"/>
    <col min="12294" max="12294" width="15.28515625" style="13" customWidth="1"/>
    <col min="12295" max="12295" width="10.5703125" style="13" customWidth="1"/>
    <col min="12296" max="12539" width="9.140625" style="13"/>
    <col min="12540" max="12540" width="5.7109375" style="13" customWidth="1"/>
    <col min="12541" max="12542" width="9.140625" style="13"/>
    <col min="12543" max="12543" width="23.140625" style="13" customWidth="1"/>
    <col min="12544" max="12544" width="14.28515625" style="13" bestFit="1" customWidth="1"/>
    <col min="12545" max="12545" width="14.7109375" style="13" customWidth="1"/>
    <col min="12546" max="12546" width="16" style="13" customWidth="1"/>
    <col min="12547" max="12547" width="15.5703125" style="13" customWidth="1"/>
    <col min="12548" max="12548" width="14.85546875" style="13" customWidth="1"/>
    <col min="12549" max="12549" width="14.28515625" style="13" customWidth="1"/>
    <col min="12550" max="12550" width="15.28515625" style="13" customWidth="1"/>
    <col min="12551" max="12551" width="10.5703125" style="13" customWidth="1"/>
    <col min="12552" max="12795" width="9.140625" style="13"/>
    <col min="12796" max="12796" width="5.7109375" style="13" customWidth="1"/>
    <col min="12797" max="12798" width="9.140625" style="13"/>
    <col min="12799" max="12799" width="23.140625" style="13" customWidth="1"/>
    <col min="12800" max="12800" width="14.28515625" style="13" bestFit="1" customWidth="1"/>
    <col min="12801" max="12801" width="14.7109375" style="13" customWidth="1"/>
    <col min="12802" max="12802" width="16" style="13" customWidth="1"/>
    <col min="12803" max="12803" width="15.5703125" style="13" customWidth="1"/>
    <col min="12804" max="12804" width="14.85546875" style="13" customWidth="1"/>
    <col min="12805" max="12805" width="14.28515625" style="13" customWidth="1"/>
    <col min="12806" max="12806" width="15.28515625" style="13" customWidth="1"/>
    <col min="12807" max="12807" width="10.5703125" style="13" customWidth="1"/>
    <col min="12808" max="13051" width="9.140625" style="13"/>
    <col min="13052" max="13052" width="5.7109375" style="13" customWidth="1"/>
    <col min="13053" max="13054" width="9.140625" style="13"/>
    <col min="13055" max="13055" width="23.140625" style="13" customWidth="1"/>
    <col min="13056" max="13056" width="14.28515625" style="13" bestFit="1" customWidth="1"/>
    <col min="13057" max="13057" width="14.7109375" style="13" customWidth="1"/>
    <col min="13058" max="13058" width="16" style="13" customWidth="1"/>
    <col min="13059" max="13059" width="15.5703125" style="13" customWidth="1"/>
    <col min="13060" max="13060" width="14.85546875" style="13" customWidth="1"/>
    <col min="13061" max="13061" width="14.28515625" style="13" customWidth="1"/>
    <col min="13062" max="13062" width="15.28515625" style="13" customWidth="1"/>
    <col min="13063" max="13063" width="10.5703125" style="13" customWidth="1"/>
    <col min="13064" max="13307" width="9.140625" style="13"/>
    <col min="13308" max="13308" width="5.7109375" style="13" customWidth="1"/>
    <col min="13309" max="13310" width="9.140625" style="13"/>
    <col min="13311" max="13311" width="23.140625" style="13" customWidth="1"/>
    <col min="13312" max="13312" width="14.28515625" style="13" bestFit="1" customWidth="1"/>
    <col min="13313" max="13313" width="14.7109375" style="13" customWidth="1"/>
    <col min="13314" max="13314" width="16" style="13" customWidth="1"/>
    <col min="13315" max="13315" width="15.5703125" style="13" customWidth="1"/>
    <col min="13316" max="13316" width="14.85546875" style="13" customWidth="1"/>
    <col min="13317" max="13317" width="14.28515625" style="13" customWidth="1"/>
    <col min="13318" max="13318" width="15.28515625" style="13" customWidth="1"/>
    <col min="13319" max="13319" width="10.5703125" style="13" customWidth="1"/>
    <col min="13320" max="13563" width="9.140625" style="13"/>
    <col min="13564" max="13564" width="5.7109375" style="13" customWidth="1"/>
    <col min="13565" max="13566" width="9.140625" style="13"/>
    <col min="13567" max="13567" width="23.140625" style="13" customWidth="1"/>
    <col min="13568" max="13568" width="14.28515625" style="13" bestFit="1" customWidth="1"/>
    <col min="13569" max="13569" width="14.7109375" style="13" customWidth="1"/>
    <col min="13570" max="13570" width="16" style="13" customWidth="1"/>
    <col min="13571" max="13571" width="15.5703125" style="13" customWidth="1"/>
    <col min="13572" max="13572" width="14.85546875" style="13" customWidth="1"/>
    <col min="13573" max="13573" width="14.28515625" style="13" customWidth="1"/>
    <col min="13574" max="13574" width="15.28515625" style="13" customWidth="1"/>
    <col min="13575" max="13575" width="10.5703125" style="13" customWidth="1"/>
    <col min="13576" max="13819" width="9.140625" style="13"/>
    <col min="13820" max="13820" width="5.7109375" style="13" customWidth="1"/>
    <col min="13821" max="13822" width="9.140625" style="13"/>
    <col min="13823" max="13823" width="23.140625" style="13" customWidth="1"/>
    <col min="13824" max="13824" width="14.28515625" style="13" bestFit="1" customWidth="1"/>
    <col min="13825" max="13825" width="14.7109375" style="13" customWidth="1"/>
    <col min="13826" max="13826" width="16" style="13" customWidth="1"/>
    <col min="13827" max="13827" width="15.5703125" style="13" customWidth="1"/>
    <col min="13828" max="13828" width="14.85546875" style="13" customWidth="1"/>
    <col min="13829" max="13829" width="14.28515625" style="13" customWidth="1"/>
    <col min="13830" max="13830" width="15.28515625" style="13" customWidth="1"/>
    <col min="13831" max="13831" width="10.5703125" style="13" customWidth="1"/>
    <col min="13832" max="14075" width="9.140625" style="13"/>
    <col min="14076" max="14076" width="5.7109375" style="13" customWidth="1"/>
    <col min="14077" max="14078" width="9.140625" style="13"/>
    <col min="14079" max="14079" width="23.140625" style="13" customWidth="1"/>
    <col min="14080" max="14080" width="14.28515625" style="13" bestFit="1" customWidth="1"/>
    <col min="14081" max="14081" width="14.7109375" style="13" customWidth="1"/>
    <col min="14082" max="14082" width="16" style="13" customWidth="1"/>
    <col min="14083" max="14083" width="15.5703125" style="13" customWidth="1"/>
    <col min="14084" max="14084" width="14.85546875" style="13" customWidth="1"/>
    <col min="14085" max="14085" width="14.28515625" style="13" customWidth="1"/>
    <col min="14086" max="14086" width="15.28515625" style="13" customWidth="1"/>
    <col min="14087" max="14087" width="10.5703125" style="13" customWidth="1"/>
    <col min="14088" max="14331" width="9.140625" style="13"/>
    <col min="14332" max="14332" width="5.7109375" style="13" customWidth="1"/>
    <col min="14333" max="14334" width="9.140625" style="13"/>
    <col min="14335" max="14335" width="23.140625" style="13" customWidth="1"/>
    <col min="14336" max="14336" width="14.28515625" style="13" bestFit="1" customWidth="1"/>
    <col min="14337" max="14337" width="14.7109375" style="13" customWidth="1"/>
    <col min="14338" max="14338" width="16" style="13" customWidth="1"/>
    <col min="14339" max="14339" width="15.5703125" style="13" customWidth="1"/>
    <col min="14340" max="14340" width="14.85546875" style="13" customWidth="1"/>
    <col min="14341" max="14341" width="14.28515625" style="13" customWidth="1"/>
    <col min="14342" max="14342" width="15.28515625" style="13" customWidth="1"/>
    <col min="14343" max="14343" width="10.5703125" style="13" customWidth="1"/>
    <col min="14344" max="14587" width="9.140625" style="13"/>
    <col min="14588" max="14588" width="5.7109375" style="13" customWidth="1"/>
    <col min="14589" max="14590" width="9.140625" style="13"/>
    <col min="14591" max="14591" width="23.140625" style="13" customWidth="1"/>
    <col min="14592" max="14592" width="14.28515625" style="13" bestFit="1" customWidth="1"/>
    <col min="14593" max="14593" width="14.7109375" style="13" customWidth="1"/>
    <col min="14594" max="14594" width="16" style="13" customWidth="1"/>
    <col min="14595" max="14595" width="15.5703125" style="13" customWidth="1"/>
    <col min="14596" max="14596" width="14.85546875" style="13" customWidth="1"/>
    <col min="14597" max="14597" width="14.28515625" style="13" customWidth="1"/>
    <col min="14598" max="14598" width="15.28515625" style="13" customWidth="1"/>
    <col min="14599" max="14599" width="10.5703125" style="13" customWidth="1"/>
    <col min="14600" max="14843" width="9.140625" style="13"/>
    <col min="14844" max="14844" width="5.7109375" style="13" customWidth="1"/>
    <col min="14845" max="14846" width="9.140625" style="13"/>
    <col min="14847" max="14847" width="23.140625" style="13" customWidth="1"/>
    <col min="14848" max="14848" width="14.28515625" style="13" bestFit="1" customWidth="1"/>
    <col min="14849" max="14849" width="14.7109375" style="13" customWidth="1"/>
    <col min="14850" max="14850" width="16" style="13" customWidth="1"/>
    <col min="14851" max="14851" width="15.5703125" style="13" customWidth="1"/>
    <col min="14852" max="14852" width="14.85546875" style="13" customWidth="1"/>
    <col min="14853" max="14853" width="14.28515625" style="13" customWidth="1"/>
    <col min="14854" max="14854" width="15.28515625" style="13" customWidth="1"/>
    <col min="14855" max="14855" width="10.5703125" style="13" customWidth="1"/>
    <col min="14856" max="15099" width="9.140625" style="13"/>
    <col min="15100" max="15100" width="5.7109375" style="13" customWidth="1"/>
    <col min="15101" max="15102" width="9.140625" style="13"/>
    <col min="15103" max="15103" width="23.140625" style="13" customWidth="1"/>
    <col min="15104" max="15104" width="14.28515625" style="13" bestFit="1" customWidth="1"/>
    <col min="15105" max="15105" width="14.7109375" style="13" customWidth="1"/>
    <col min="15106" max="15106" width="16" style="13" customWidth="1"/>
    <col min="15107" max="15107" width="15.5703125" style="13" customWidth="1"/>
    <col min="15108" max="15108" width="14.85546875" style="13" customWidth="1"/>
    <col min="15109" max="15109" width="14.28515625" style="13" customWidth="1"/>
    <col min="15110" max="15110" width="15.28515625" style="13" customWidth="1"/>
    <col min="15111" max="15111" width="10.5703125" style="13" customWidth="1"/>
    <col min="15112" max="15355" width="9.140625" style="13"/>
    <col min="15356" max="15356" width="5.7109375" style="13" customWidth="1"/>
    <col min="15357" max="15358" width="9.140625" style="13"/>
    <col min="15359" max="15359" width="23.140625" style="13" customWidth="1"/>
    <col min="15360" max="15360" width="14.28515625" style="13" bestFit="1" customWidth="1"/>
    <col min="15361" max="15361" width="14.7109375" style="13" customWidth="1"/>
    <col min="15362" max="15362" width="16" style="13" customWidth="1"/>
    <col min="15363" max="15363" width="15.5703125" style="13" customWidth="1"/>
    <col min="15364" max="15364" width="14.85546875" style="13" customWidth="1"/>
    <col min="15365" max="15365" width="14.28515625" style="13" customWidth="1"/>
    <col min="15366" max="15366" width="15.28515625" style="13" customWidth="1"/>
    <col min="15367" max="15367" width="10.5703125" style="13" customWidth="1"/>
    <col min="15368" max="15611" width="9.140625" style="13"/>
    <col min="15612" max="15612" width="5.7109375" style="13" customWidth="1"/>
    <col min="15613" max="15614" width="9.140625" style="13"/>
    <col min="15615" max="15615" width="23.140625" style="13" customWidth="1"/>
    <col min="15616" max="15616" width="14.28515625" style="13" bestFit="1" customWidth="1"/>
    <col min="15617" max="15617" width="14.7109375" style="13" customWidth="1"/>
    <col min="15618" max="15618" width="16" style="13" customWidth="1"/>
    <col min="15619" max="15619" width="15.5703125" style="13" customWidth="1"/>
    <col min="15620" max="15620" width="14.85546875" style="13" customWidth="1"/>
    <col min="15621" max="15621" width="14.28515625" style="13" customWidth="1"/>
    <col min="15622" max="15622" width="15.28515625" style="13" customWidth="1"/>
    <col min="15623" max="15623" width="10.5703125" style="13" customWidth="1"/>
    <col min="15624" max="15867" width="9.140625" style="13"/>
    <col min="15868" max="15868" width="5.7109375" style="13" customWidth="1"/>
    <col min="15869" max="15870" width="9.140625" style="13"/>
    <col min="15871" max="15871" width="23.140625" style="13" customWidth="1"/>
    <col min="15872" max="15872" width="14.28515625" style="13" bestFit="1" customWidth="1"/>
    <col min="15873" max="15873" width="14.7109375" style="13" customWidth="1"/>
    <col min="15874" max="15874" width="16" style="13" customWidth="1"/>
    <col min="15875" max="15875" width="15.5703125" style="13" customWidth="1"/>
    <col min="15876" max="15876" width="14.85546875" style="13" customWidth="1"/>
    <col min="15877" max="15877" width="14.28515625" style="13" customWidth="1"/>
    <col min="15878" max="15878" width="15.28515625" style="13" customWidth="1"/>
    <col min="15879" max="15879" width="10.5703125" style="13" customWidth="1"/>
    <col min="15880" max="16123" width="9.140625" style="13"/>
    <col min="16124" max="16124" width="5.7109375" style="13" customWidth="1"/>
    <col min="16125" max="16126" width="9.140625" style="13"/>
    <col min="16127" max="16127" width="23.140625" style="13" customWidth="1"/>
    <col min="16128" max="16128" width="14.28515625" style="13" bestFit="1" customWidth="1"/>
    <col min="16129" max="16129" width="14.7109375" style="13" customWidth="1"/>
    <col min="16130" max="16130" width="16" style="13" customWidth="1"/>
    <col min="16131" max="16131" width="15.5703125" style="13" customWidth="1"/>
    <col min="16132" max="16132" width="14.85546875" style="13" customWidth="1"/>
    <col min="16133" max="16133" width="14.28515625" style="13" customWidth="1"/>
    <col min="16134" max="16134" width="15.28515625" style="13" customWidth="1"/>
    <col min="16135" max="16135" width="10.5703125" style="13" customWidth="1"/>
    <col min="16136" max="16384" width="9.140625" style="13"/>
  </cols>
  <sheetData>
    <row r="1" spans="1:15">
      <c r="F1" s="14"/>
      <c r="O1" s="15" t="s">
        <v>34</v>
      </c>
    </row>
    <row r="2" spans="1:15">
      <c r="F2" s="14"/>
      <c r="O2" s="15" t="s">
        <v>53</v>
      </c>
    </row>
    <row r="3" spans="1:15">
      <c r="F3" s="14"/>
      <c r="O3" s="15" t="s">
        <v>54</v>
      </c>
    </row>
    <row r="4" spans="1:15" ht="12.75" customHeight="1">
      <c r="A4" s="41" t="s">
        <v>31</v>
      </c>
      <c r="B4" s="41"/>
      <c r="C4" s="41"/>
      <c r="D4" s="41"/>
      <c r="E4" s="41"/>
      <c r="F4" s="41"/>
      <c r="G4" s="41"/>
      <c r="H4" s="41"/>
      <c r="I4" s="41"/>
      <c r="J4" s="41"/>
      <c r="K4" s="41"/>
      <c r="L4" s="41"/>
      <c r="M4" s="41"/>
      <c r="N4" s="41"/>
      <c r="O4" s="41"/>
    </row>
    <row r="5" spans="1:15" ht="12.75" customHeight="1">
      <c r="A5" s="41" t="s">
        <v>5</v>
      </c>
      <c r="B5" s="41"/>
      <c r="C5" s="41"/>
      <c r="D5" s="41"/>
      <c r="E5" s="41"/>
      <c r="F5" s="41"/>
      <c r="G5" s="41"/>
      <c r="H5" s="41"/>
      <c r="I5" s="41"/>
      <c r="J5" s="41"/>
      <c r="K5" s="41"/>
      <c r="L5" s="41"/>
      <c r="M5" s="41"/>
      <c r="N5" s="41"/>
      <c r="O5" s="41"/>
    </row>
    <row r="7" spans="1:15" ht="12.75" customHeight="1">
      <c r="A7" s="39" t="s">
        <v>58</v>
      </c>
      <c r="B7" s="40"/>
      <c r="C7" s="40"/>
      <c r="D7" s="40"/>
      <c r="E7" s="40"/>
      <c r="F7" s="40"/>
      <c r="G7" s="40"/>
      <c r="H7" s="40"/>
      <c r="I7" s="40"/>
      <c r="J7" s="40"/>
      <c r="K7" s="40"/>
      <c r="L7" s="40"/>
      <c r="M7" s="40"/>
      <c r="N7" s="40"/>
      <c r="O7" s="40"/>
    </row>
    <row r="8" spans="1:15" s="12" customFormat="1" ht="12.75" customHeight="1">
      <c r="A8" s="42" t="s">
        <v>35</v>
      </c>
      <c r="B8" s="42" t="s">
        <v>8</v>
      </c>
      <c r="C8" s="42" t="s">
        <v>12</v>
      </c>
      <c r="D8" s="42">
        <v>2014</v>
      </c>
      <c r="E8" s="42"/>
      <c r="F8" s="42"/>
      <c r="G8" s="42"/>
      <c r="H8" s="42"/>
      <c r="I8" s="42"/>
      <c r="J8" s="42"/>
      <c r="K8" s="42"/>
      <c r="L8" s="42"/>
      <c r="M8" s="42"/>
      <c r="N8" s="42"/>
      <c r="O8" s="42"/>
    </row>
    <row r="9" spans="1:15" s="12" customFormat="1">
      <c r="A9" s="42"/>
      <c r="B9" s="42"/>
      <c r="C9" s="42"/>
      <c r="D9" s="30" t="s">
        <v>36</v>
      </c>
      <c r="E9" s="30" t="s">
        <v>37</v>
      </c>
      <c r="F9" s="30" t="s">
        <v>38</v>
      </c>
      <c r="G9" s="30" t="s">
        <v>39</v>
      </c>
      <c r="H9" s="30" t="s">
        <v>40</v>
      </c>
      <c r="I9" s="30" t="s">
        <v>41</v>
      </c>
      <c r="J9" s="30" t="s">
        <v>42</v>
      </c>
      <c r="K9" s="30" t="s">
        <v>43</v>
      </c>
      <c r="L9" s="30" t="s">
        <v>44</v>
      </c>
      <c r="M9" s="30" t="s">
        <v>45</v>
      </c>
      <c r="N9" s="30" t="s">
        <v>46</v>
      </c>
      <c r="O9" s="30" t="s">
        <v>47</v>
      </c>
    </row>
    <row r="10" spans="1:15" ht="12.75" customHeight="1">
      <c r="A10" s="24" t="s">
        <v>9</v>
      </c>
      <c r="B10" s="25" t="s">
        <v>48</v>
      </c>
      <c r="C10" s="26" t="s">
        <v>49</v>
      </c>
      <c r="D10" s="27">
        <v>627.49</v>
      </c>
      <c r="E10" s="27">
        <v>627.49</v>
      </c>
      <c r="F10" s="27">
        <v>627.49</v>
      </c>
      <c r="G10" s="27">
        <v>627.49</v>
      </c>
      <c r="H10" s="27">
        <v>627.49</v>
      </c>
      <c r="I10" s="27">
        <v>627.49</v>
      </c>
      <c r="J10" s="27">
        <v>653.22</v>
      </c>
      <c r="K10" s="27">
        <v>653.22</v>
      </c>
      <c r="L10" s="27">
        <v>653.22</v>
      </c>
      <c r="M10" s="27">
        <v>653.22</v>
      </c>
      <c r="N10" s="27">
        <v>653.22</v>
      </c>
      <c r="O10" s="27">
        <v>653.22</v>
      </c>
    </row>
    <row r="11" spans="1:15" ht="12.75" customHeight="1">
      <c r="A11" s="24"/>
      <c r="B11" s="28" t="s">
        <v>59</v>
      </c>
      <c r="C11" s="26" t="s">
        <v>49</v>
      </c>
      <c r="D11" s="26" t="s">
        <v>55</v>
      </c>
      <c r="E11" s="26" t="s">
        <v>55</v>
      </c>
      <c r="F11" s="26" t="s">
        <v>55</v>
      </c>
      <c r="G11" s="26" t="s">
        <v>55</v>
      </c>
      <c r="H11" s="26" t="s">
        <v>55</v>
      </c>
      <c r="I11" s="26" t="s">
        <v>55</v>
      </c>
      <c r="J11" s="26" t="s">
        <v>55</v>
      </c>
      <c r="K11" s="26" t="s">
        <v>55</v>
      </c>
      <c r="L11" s="26" t="s">
        <v>55</v>
      </c>
      <c r="M11" s="26" t="s">
        <v>55</v>
      </c>
      <c r="N11" s="26" t="s">
        <v>55</v>
      </c>
      <c r="O11" s="26" t="s">
        <v>55</v>
      </c>
    </row>
    <row r="12" spans="1:15" ht="12.75" customHeight="1">
      <c r="A12" s="16"/>
      <c r="B12" s="17"/>
      <c r="C12" s="18"/>
      <c r="D12" s="19"/>
      <c r="E12" s="19"/>
      <c r="F12" s="19"/>
      <c r="G12" s="19"/>
      <c r="H12" s="20"/>
      <c r="I12" s="20"/>
      <c r="J12" s="21"/>
      <c r="K12" s="21"/>
      <c r="L12" s="21"/>
      <c r="M12" s="21"/>
      <c r="N12" s="21"/>
      <c r="O12" s="21"/>
    </row>
    <row r="13" spans="1:15" ht="12.75" customHeight="1">
      <c r="A13" s="39" t="s">
        <v>50</v>
      </c>
      <c r="B13" s="40"/>
      <c r="C13" s="40"/>
      <c r="D13" s="40"/>
      <c r="E13" s="40"/>
      <c r="F13" s="40"/>
      <c r="G13" s="40"/>
      <c r="H13" s="40"/>
      <c r="I13" s="40"/>
      <c r="J13" s="40"/>
      <c r="K13" s="40"/>
      <c r="L13" s="40"/>
      <c r="M13" s="40"/>
      <c r="N13" s="40"/>
      <c r="O13" s="40"/>
    </row>
    <row r="14" spans="1:15" ht="12.75" customHeight="1">
      <c r="A14" s="42" t="s">
        <v>35</v>
      </c>
      <c r="B14" s="42" t="s">
        <v>8</v>
      </c>
      <c r="C14" s="42" t="s">
        <v>12</v>
      </c>
      <c r="D14" s="42">
        <v>2015</v>
      </c>
      <c r="E14" s="42"/>
      <c r="F14" s="42"/>
      <c r="G14" s="42"/>
      <c r="H14" s="42"/>
      <c r="I14" s="42"/>
      <c r="J14" s="42"/>
      <c r="K14" s="42"/>
      <c r="L14" s="42"/>
      <c r="M14" s="42"/>
      <c r="N14" s="42"/>
      <c r="O14" s="42"/>
    </row>
    <row r="15" spans="1:15" ht="12.75" customHeight="1">
      <c r="A15" s="42"/>
      <c r="B15" s="42"/>
      <c r="C15" s="42"/>
      <c r="D15" s="23" t="s">
        <v>36</v>
      </c>
      <c r="E15" s="23" t="s">
        <v>37</v>
      </c>
      <c r="F15" s="23" t="s">
        <v>38</v>
      </c>
      <c r="G15" s="23" t="s">
        <v>39</v>
      </c>
      <c r="H15" s="23" t="s">
        <v>40</v>
      </c>
      <c r="I15" s="23" t="s">
        <v>41</v>
      </c>
      <c r="J15" s="23" t="s">
        <v>42</v>
      </c>
      <c r="K15" s="23" t="s">
        <v>43</v>
      </c>
      <c r="L15" s="23" t="s">
        <v>44</v>
      </c>
      <c r="M15" s="23" t="s">
        <v>45</v>
      </c>
      <c r="N15" s="23" t="s">
        <v>46</v>
      </c>
      <c r="O15" s="23" t="s">
        <v>47</v>
      </c>
    </row>
    <row r="16" spans="1:15" ht="12.75" customHeight="1">
      <c r="A16" s="24" t="s">
        <v>10</v>
      </c>
      <c r="B16" s="25" t="s">
        <v>48</v>
      </c>
      <c r="C16" s="26" t="s">
        <v>49</v>
      </c>
      <c r="D16" s="27">
        <v>653.22</v>
      </c>
      <c r="E16" s="27">
        <v>653.22</v>
      </c>
      <c r="F16" s="27">
        <v>653.22</v>
      </c>
      <c r="G16" s="27">
        <v>653.22</v>
      </c>
      <c r="H16" s="27">
        <v>653.22</v>
      </c>
      <c r="I16" s="27">
        <v>653.22</v>
      </c>
      <c r="J16" s="27">
        <v>653.22</v>
      </c>
      <c r="K16" s="27">
        <v>653.22</v>
      </c>
      <c r="L16" s="27">
        <v>653.22</v>
      </c>
      <c r="M16" s="27">
        <v>653.22</v>
      </c>
      <c r="N16" s="27">
        <v>653.22</v>
      </c>
      <c r="O16" s="27">
        <v>653.22</v>
      </c>
    </row>
    <row r="17" spans="1:15" ht="12.75" customHeight="1">
      <c r="A17" s="24"/>
      <c r="B17" s="28" t="s">
        <v>59</v>
      </c>
      <c r="C17" s="26" t="s">
        <v>49</v>
      </c>
      <c r="D17" s="26" t="s">
        <v>55</v>
      </c>
      <c r="E17" s="26" t="s">
        <v>55</v>
      </c>
      <c r="F17" s="26" t="s">
        <v>55</v>
      </c>
      <c r="G17" s="26" t="s">
        <v>55</v>
      </c>
      <c r="H17" s="26" t="s">
        <v>55</v>
      </c>
      <c r="I17" s="26" t="s">
        <v>55</v>
      </c>
      <c r="J17" s="26" t="s">
        <v>55</v>
      </c>
      <c r="K17" s="26" t="s">
        <v>55</v>
      </c>
      <c r="L17" s="26" t="s">
        <v>55</v>
      </c>
      <c r="M17" s="26" t="s">
        <v>55</v>
      </c>
      <c r="N17" s="26" t="s">
        <v>55</v>
      </c>
      <c r="O17" s="26" t="s">
        <v>55</v>
      </c>
    </row>
    <row r="18" spans="1:15" ht="12.75" customHeight="1">
      <c r="A18" s="16"/>
      <c r="B18" s="17"/>
      <c r="C18" s="18"/>
      <c r="D18" s="19"/>
      <c r="E18" s="19"/>
      <c r="F18" s="19"/>
      <c r="G18" s="19"/>
      <c r="H18" s="19"/>
      <c r="I18" s="19"/>
    </row>
    <row r="19" spans="1:15" ht="12.75" customHeight="1">
      <c r="A19" s="39" t="s">
        <v>30</v>
      </c>
      <c r="B19" s="40"/>
      <c r="C19" s="40"/>
      <c r="D19" s="40"/>
      <c r="E19" s="40"/>
      <c r="F19" s="40"/>
      <c r="G19" s="40"/>
      <c r="H19" s="40"/>
      <c r="I19" s="40"/>
      <c r="J19" s="40"/>
      <c r="K19" s="40"/>
      <c r="L19" s="40"/>
      <c r="M19" s="40"/>
      <c r="N19" s="40"/>
      <c r="O19" s="40"/>
    </row>
    <row r="20" spans="1:15" ht="12" customHeight="1">
      <c r="A20" s="42" t="s">
        <v>35</v>
      </c>
      <c r="B20" s="42" t="s">
        <v>8</v>
      </c>
      <c r="C20" s="42" t="s">
        <v>12</v>
      </c>
      <c r="D20" s="42">
        <v>2016</v>
      </c>
      <c r="E20" s="42"/>
      <c r="F20" s="42"/>
      <c r="G20" s="42"/>
      <c r="H20" s="42"/>
      <c r="I20" s="42"/>
      <c r="J20" s="42"/>
      <c r="K20" s="42"/>
      <c r="L20" s="42"/>
      <c r="M20" s="42"/>
      <c r="N20" s="42"/>
      <c r="O20" s="42"/>
    </row>
    <row r="21" spans="1:15" ht="12.75" customHeight="1">
      <c r="A21" s="42"/>
      <c r="B21" s="42"/>
      <c r="C21" s="42"/>
      <c r="D21" s="23" t="s">
        <v>36</v>
      </c>
      <c r="E21" s="23" t="s">
        <v>37</v>
      </c>
      <c r="F21" s="23" t="s">
        <v>38</v>
      </c>
      <c r="G21" s="23" t="s">
        <v>39</v>
      </c>
      <c r="H21" s="23" t="s">
        <v>40</v>
      </c>
      <c r="I21" s="23" t="s">
        <v>41</v>
      </c>
      <c r="J21" s="23" t="s">
        <v>42</v>
      </c>
      <c r="K21" s="23" t="s">
        <v>43</v>
      </c>
      <c r="L21" s="23" t="s">
        <v>44</v>
      </c>
      <c r="M21" s="23" t="s">
        <v>45</v>
      </c>
      <c r="N21" s="23" t="s">
        <v>46</v>
      </c>
      <c r="O21" s="23" t="s">
        <v>47</v>
      </c>
    </row>
    <row r="22" spans="1:15" ht="12.75" customHeight="1">
      <c r="A22" s="24" t="s">
        <v>11</v>
      </c>
      <c r="B22" s="25" t="s">
        <v>48</v>
      </c>
      <c r="C22" s="26" t="s">
        <v>49</v>
      </c>
      <c r="D22" s="27">
        <v>904.52</v>
      </c>
      <c r="E22" s="27">
        <v>900.56</v>
      </c>
      <c r="F22" s="27">
        <v>910.86</v>
      </c>
      <c r="G22" s="27">
        <v>972.27</v>
      </c>
      <c r="H22" s="27">
        <v>1007.53</v>
      </c>
      <c r="I22" s="27">
        <v>1022.58</v>
      </c>
      <c r="J22" s="29">
        <v>1100.04</v>
      </c>
      <c r="K22" s="29">
        <v>1058.3</v>
      </c>
      <c r="L22" s="29">
        <v>1013.16</v>
      </c>
      <c r="M22" s="29">
        <v>978.66</v>
      </c>
      <c r="N22" s="29">
        <v>987.17</v>
      </c>
      <c r="O22" s="29">
        <v>976.95</v>
      </c>
    </row>
    <row r="23" spans="1:15">
      <c r="A23" s="24"/>
      <c r="B23" s="28" t="s">
        <v>51</v>
      </c>
      <c r="C23" s="26" t="s">
        <v>49</v>
      </c>
      <c r="D23" s="27">
        <v>844.24</v>
      </c>
      <c r="E23" s="27">
        <v>840.54</v>
      </c>
      <c r="F23" s="27">
        <v>850.16</v>
      </c>
      <c r="G23" s="27">
        <v>907.56</v>
      </c>
      <c r="H23" s="27">
        <v>940.51</v>
      </c>
      <c r="I23" s="27">
        <v>954.58</v>
      </c>
      <c r="J23" s="29">
        <v>1026.97</v>
      </c>
      <c r="K23" s="29">
        <v>987.96</v>
      </c>
      <c r="L23" s="29">
        <v>945.77</v>
      </c>
      <c r="M23" s="29">
        <v>913.53</v>
      </c>
      <c r="N23" s="29">
        <v>921.49</v>
      </c>
      <c r="O23" s="29">
        <v>911.94</v>
      </c>
    </row>
    <row r="24" spans="1:15">
      <c r="A24" s="16"/>
      <c r="B24" s="17"/>
      <c r="C24" s="18"/>
      <c r="D24" s="19"/>
      <c r="E24" s="19"/>
      <c r="F24" s="19"/>
      <c r="G24" s="19"/>
      <c r="H24" s="20"/>
      <c r="I24" s="20"/>
      <c r="J24" s="21"/>
      <c r="K24" s="21"/>
      <c r="L24" s="21"/>
      <c r="M24" s="21"/>
      <c r="N24" s="21"/>
      <c r="O24" s="21"/>
    </row>
    <row r="25" spans="1:15" s="22" customFormat="1">
      <c r="A25" s="44" t="s">
        <v>52</v>
      </c>
      <c r="B25" s="44"/>
      <c r="C25" s="44"/>
      <c r="D25" s="44"/>
      <c r="E25" s="44"/>
      <c r="F25" s="44"/>
      <c r="G25" s="44"/>
      <c r="H25" s="44"/>
      <c r="I25" s="44"/>
      <c r="J25" s="44"/>
      <c r="K25" s="44"/>
      <c r="L25" s="44"/>
      <c r="M25" s="44"/>
      <c r="N25" s="44"/>
      <c r="O25" s="44"/>
    </row>
    <row r="26" spans="1:15">
      <c r="A26" s="44" t="s">
        <v>56</v>
      </c>
      <c r="B26" s="44"/>
      <c r="C26" s="44"/>
      <c r="D26" s="44"/>
      <c r="E26" s="44"/>
      <c r="F26" s="44"/>
      <c r="G26" s="44"/>
      <c r="H26" s="44"/>
      <c r="I26" s="44"/>
      <c r="J26" s="44"/>
      <c r="K26" s="44"/>
      <c r="L26" s="44"/>
      <c r="M26" s="44"/>
      <c r="N26" s="44"/>
      <c r="O26" s="44"/>
    </row>
    <row r="27" spans="1:15" ht="48" customHeight="1">
      <c r="A27" s="43" t="s">
        <v>57</v>
      </c>
      <c r="B27" s="43"/>
      <c r="C27" s="43"/>
      <c r="D27" s="43"/>
      <c r="E27" s="43"/>
      <c r="F27" s="43"/>
      <c r="G27" s="43"/>
      <c r="H27" s="43"/>
      <c r="I27" s="43"/>
      <c r="J27" s="43"/>
      <c r="K27" s="43"/>
      <c r="L27" s="43"/>
      <c r="M27" s="43"/>
      <c r="N27" s="43"/>
      <c r="O27" s="43"/>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Титульный</vt:lpstr>
      <vt:lpstr>Приложение № 1</vt:lpstr>
      <vt:lpstr>Приложение № 5</vt:lpstr>
      <vt:lpstr>'Приложение № 1'!Область_печати</vt:lpstr>
      <vt:lpstr>'Приложение №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Евгений С. Цыганков</cp:lastModifiedBy>
  <cp:lastPrinted>2018-08-22T08:03:17Z</cp:lastPrinted>
  <dcterms:created xsi:type="dcterms:W3CDTF">2015-08-25T05:39:08Z</dcterms:created>
  <dcterms:modified xsi:type="dcterms:W3CDTF">2019-06-21T10:17:07Z</dcterms:modified>
</cp:coreProperties>
</file>